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000" windowHeight="14300" firstSheet="3" activeTab="3"/>
  </bookViews>
  <sheets>
    <sheet name="模块用例" sheetId="1" state="veryHidden" r:id="rId1"/>
    <sheet name="Sheet1" sheetId="2" state="hidden" r:id="rId2"/>
    <sheet name="功能模块" sheetId="3" r:id="rId3"/>
    <sheet name="登录" sheetId="4" r:id="rId4"/>
    <sheet name="组织架构" sheetId="5" r:id="rId5"/>
    <sheet name="背景水印" sheetId="6" r:id="rId6"/>
    <sheet name="单聊" sheetId="7" r:id="rId7"/>
    <sheet name="各消息类型及操作" sheetId="8" r:id="rId8"/>
    <sheet name="高管模式" sheetId="9" r:id="rId9"/>
    <sheet name="聊天设置" sheetId="10" r:id="rId10"/>
    <sheet name="群聊" sheetId="11" r:id="rId11"/>
    <sheet name="搜索" sheetId="12" r:id="rId12"/>
    <sheet name="特别关注人" sheetId="13" r:id="rId13"/>
    <sheet name="关键词" sheetId="14" r:id="rId14"/>
    <sheet name="搜索控件" sheetId="15" r:id="rId15"/>
    <sheet name="应用中心" sheetId="16" r:id="rId16"/>
    <sheet name="任务" sheetId="17" r:id="rId17"/>
    <sheet name="日程" sheetId="18" r:id="rId18"/>
    <sheet name="公告" sheetId="19" r:id="rId19"/>
    <sheet name="公众号" sheetId="20" r:id="rId20"/>
    <sheet name="自适应登入" sheetId="21" r:id="rId21"/>
    <sheet name="工作门户" sheetId="22" r:id="rId22"/>
    <sheet name="我的" sheetId="23" r:id="rId23"/>
    <sheet name="客户端升级" sheetId="24" r:id="rId24"/>
    <sheet name="互联互通" sheetId="25" r:id="rId25"/>
    <sheet name="合并转发" sheetId="26" r:id="rId26"/>
    <sheet name="优化体验" sheetId="27" r:id="rId27"/>
  </sheets>
  <definedNames>
    <definedName name="_xlnm._FilterDatabase" localSheetId="3" hidden="1">登录!$C$1:$P$54</definedName>
    <definedName name="_xlnm._FilterDatabase" localSheetId="4" hidden="1">组织架构!$B$1:$H$24</definedName>
    <definedName name="_xlnm._FilterDatabase" localSheetId="7" hidden="1">各消息类型及操作!$B$1:$B$159</definedName>
    <definedName name="_xlnm._FilterDatabase" localSheetId="8" hidden="1">高管模式!$A$1:$O$106</definedName>
    <definedName name="_xlnm._FilterDatabase" localSheetId="21" hidden="1">工作门户!$A$1:$M$126</definedName>
    <definedName name="_xlnm._FilterDatabase" localSheetId="22" hidden="1">我的!$D$1:$M$170</definedName>
    <definedName name="_xlnm._FilterDatabase" localSheetId="24" hidden="1">互联互通!$A$1:$N$35</definedName>
  </definedNames>
  <calcPr calcId="144525" concurrentCalc="0"/>
</workbook>
</file>

<file path=xl/sharedStrings.xml><?xml version="1.0" encoding="utf-8"?>
<sst xmlns="http://schemas.openxmlformats.org/spreadsheetml/2006/main" count="4049">
  <si>
    <t>编号</t>
  </si>
  <si>
    <t>功能模块</t>
  </si>
  <si>
    <t>操作步骤</t>
  </si>
  <si>
    <t>功能点（APP端）</t>
  </si>
  <si>
    <t>执行状态</t>
  </si>
  <si>
    <t>测试结果</t>
  </si>
  <si>
    <t>测试问题</t>
  </si>
  <si>
    <t>备注</t>
  </si>
  <si>
    <t>移动端工作门户</t>
  </si>
  <si>
    <t>首页及消息列表</t>
  </si>
  <si>
    <t>互联互通</t>
  </si>
  <si>
    <t>移动端日程</t>
  </si>
  <si>
    <t>服务器地址设置开关</t>
  </si>
  <si>
    <t>在线状态与多端同步</t>
  </si>
  <si>
    <t xml:space="preserve">数据安全IOS </t>
  </si>
  <si>
    <t>数据安全android</t>
  </si>
  <si>
    <t>群聊</t>
  </si>
  <si>
    <t>表情</t>
  </si>
  <si>
    <t>个人消息</t>
  </si>
  <si>
    <t>聊天设置</t>
  </si>
  <si>
    <t>聊天文件</t>
  </si>
  <si>
    <t>背景水印</t>
  </si>
  <si>
    <t>客户端升级</t>
  </si>
  <si>
    <t>工作圈</t>
  </si>
  <si>
    <t>指纹手势解锁</t>
  </si>
  <si>
    <t>缓存清理</t>
  </si>
  <si>
    <t>公告</t>
  </si>
  <si>
    <t>任务</t>
  </si>
  <si>
    <t>收藏</t>
  </si>
  <si>
    <t>搜索</t>
  </si>
  <si>
    <t>强通知</t>
  </si>
  <si>
    <t>Message button 2.0测试用例</t>
  </si>
  <si>
    <t>期望结果</t>
  </si>
  <si>
    <t>欢迎页</t>
  </si>
  <si>
    <t>启动app检查欢迎页</t>
  </si>
  <si>
    <t>手动跳转</t>
  </si>
  <si>
    <t>点击‘跳过’</t>
  </si>
  <si>
    <t>显示消息列表</t>
  </si>
  <si>
    <t>默认跳转</t>
  </si>
  <si>
    <t>登录</t>
  </si>
  <si>
    <t>登录页</t>
  </si>
  <si>
    <t>进入登录页面</t>
  </si>
  <si>
    <t>页面UI展示是否正确</t>
  </si>
  <si>
    <t>是</t>
  </si>
  <si>
    <t>输入“手机号、密码”</t>
  </si>
  <si>
    <t>输入组织账号和密码</t>
  </si>
  <si>
    <t>输入服务器地址</t>
  </si>
  <si>
    <t>可以用逗号隔开输入多个服务器地址</t>
  </si>
  <si>
    <t>点击“登录”按钮</t>
  </si>
  <si>
    <t>登入正常</t>
  </si>
  <si>
    <t>点击“忘记密码”按钮</t>
  </si>
  <si>
    <t>正常跳转</t>
  </si>
  <si>
    <t>点击设置</t>
  </si>
  <si>
    <t>开启服务器地址配置</t>
  </si>
  <si>
    <t>登入页显示服务器配置栏</t>
  </si>
  <si>
    <t>关闭服务器地址配置</t>
  </si>
  <si>
    <t>登入页隐藏服务器配置栏</t>
  </si>
  <si>
    <t>忘记密码</t>
  </si>
  <si>
    <t>进入登录页面，点击忘记密码</t>
  </si>
  <si>
    <t>输入登入账号</t>
  </si>
  <si>
    <t>输入正确账号</t>
  </si>
  <si>
    <t>下一步</t>
  </si>
  <si>
    <t>身份验证，且有配置邮件地址服务</t>
  </si>
  <si>
    <t>点击重新发送</t>
  </si>
  <si>
    <t>重新发送成功</t>
  </si>
  <si>
    <t>输入新密码</t>
  </si>
  <si>
    <t>正常登入</t>
  </si>
  <si>
    <t>首页</t>
  </si>
  <si>
    <t>登录APP，进入首页检查UI展示</t>
  </si>
  <si>
    <t>主页显示“消息”/“工作门户”</t>
  </si>
  <si>
    <t>消息页右上角点击＋</t>
  </si>
  <si>
    <t>弹出功能列表显示【发起群聊】【新建任务】【新建日程】【扫一扫】</t>
  </si>
  <si>
    <t>“搜索”栏输入内容</t>
  </si>
  <si>
    <t>可以根据输入内容显示包含关键字内容</t>
  </si>
  <si>
    <t>PC端登入</t>
  </si>
  <si>
    <t>输入框下方提示：PC端已登入</t>
  </si>
  <si>
    <t>聊天</t>
  </si>
  <si>
    <t>1.选择单人聊天
2.进入聊天界面
3.检查界面元素</t>
  </si>
  <si>
    <t>顶部显示：返回按钮、用户名及在线状态、设置按钮</t>
  </si>
  <si>
    <t>元素正常显示</t>
  </si>
  <si>
    <t>检查交互元素</t>
  </si>
  <si>
    <t>显示聊天用户头像，及聊天记录</t>
  </si>
  <si>
    <t>底部显示：语音输入、文本输入、表情发送、本地相片、工具按钮</t>
  </si>
  <si>
    <t>元素显示正常，且可正常交互</t>
  </si>
  <si>
    <t>输入框栏点击＋按钮</t>
  </si>
  <si>
    <t>页面底部展示：相片、拍照、强通知、任务、小视频</t>
  </si>
  <si>
    <t>工具栏点击相片检查是否正常发送</t>
  </si>
  <si>
    <t>是，且可正常发送查看</t>
  </si>
  <si>
    <t>工具栏点击拍照检查是否可以正常拍照</t>
  </si>
  <si>
    <t>强通知发送</t>
  </si>
  <si>
    <t>发送正常</t>
  </si>
  <si>
    <t>任务创建</t>
  </si>
  <si>
    <t>跳转至创建任务页面</t>
  </si>
  <si>
    <t>小视频发送</t>
  </si>
  <si>
    <t>正常发送&lt;30秒视频，且查看</t>
  </si>
  <si>
    <t>织语CCwork工作协同平台软件V6.0功能列表-移动端</t>
  </si>
  <si>
    <t>模块</t>
  </si>
  <si>
    <t>功能</t>
  </si>
  <si>
    <t>子功能</t>
  </si>
  <si>
    <t>功能说明</t>
  </si>
  <si>
    <t>快速登录</t>
  </si>
  <si>
    <t>用户登录输入</t>
  </si>
  <si>
    <t>管理员统一分配账号，组织成员输入账号、密码等信息进行登录操作</t>
  </si>
  <si>
    <t>强制修改密码</t>
  </si>
  <si>
    <t>为了保障账号安全，对于新账号第一次登录会强制要求用户修改密码</t>
  </si>
  <si>
    <t>管理员在管理后台开启邮箱找回密码，若用户忘记密码，可通过邮箱找回密码</t>
  </si>
  <si>
    <t>组织管理</t>
  </si>
  <si>
    <t>组织架构</t>
  </si>
  <si>
    <t>组织的组织架构以层级结构展示，可支持大规模的组织架构、支持多级部门</t>
  </si>
  <si>
    <t>成员排序</t>
  </si>
  <si>
    <t>可在后台调整成员在组织架构中的显示排序，前端组织架构展示出来</t>
  </si>
  <si>
    <t>一人多职</t>
  </si>
  <si>
    <t>支持一个账号在不同部门任职不同职位</t>
  </si>
  <si>
    <t>分支隐藏</t>
  </si>
  <si>
    <t>在组织架构中，可设置部门或成员隐藏起来，只有可见成员才能看到，其他成员都看不到</t>
  </si>
  <si>
    <t>部门群</t>
  </si>
  <si>
    <t>后台可快速创建部门群，当部门有成员添加或者删除时，部门群成员列表可自动同步</t>
  </si>
  <si>
    <t>工作名片</t>
  </si>
  <si>
    <t>组织架构的每个账号都有工作名片，名片支持内部外部分享</t>
  </si>
  <si>
    <t>组织个性化</t>
  </si>
  <si>
    <t>自定义广告图</t>
  </si>
  <si>
    <t>管理员可在管理后台上传自定义广告图，移动端可在启动页上呈现，满足企业文化的传递</t>
  </si>
  <si>
    <t>组织安全</t>
  </si>
  <si>
    <t>数字水印</t>
  </si>
  <si>
    <t>管理员可在后台针对组织架构、名片、聊天界面开启或关闭安全水印</t>
  </si>
  <si>
    <t>截屏监控</t>
  </si>
  <si>
    <t>在织语APP使用状态下，可记录用户对于织语APP页面的截屏操作，并将截屏图片汇总至审计平台</t>
  </si>
  <si>
    <t>沟通</t>
  </si>
  <si>
    <t>基础沟通</t>
  </si>
  <si>
    <t>文字</t>
  </si>
  <si>
    <t>客户端支持文字消息的收发</t>
  </si>
  <si>
    <t>语音</t>
  </si>
  <si>
    <t>客户端支持90秒长语音收发，播放支持暂停、拖动</t>
  </si>
  <si>
    <t>图片</t>
  </si>
  <si>
    <t>单人聊天和群聊天消息支持收发图片</t>
  </si>
  <si>
    <t>短视频</t>
  </si>
  <si>
    <t>移动客户端支持30秒短视频的收发</t>
  </si>
  <si>
    <t>单人聊天和群聊天消息支持发送表情</t>
  </si>
  <si>
    <t>沟通升级</t>
  </si>
  <si>
    <t>消息阅读状态</t>
  </si>
  <si>
    <t>消息可显示阅读状态：已读或未读</t>
  </si>
  <si>
    <t>在线状态</t>
  </si>
  <si>
    <t>随时随地了解接收方是否在线，以便于消息发送成功后得到及时反馈，支持移动端和PC端</t>
  </si>
  <si>
    <t>消息云储存</t>
  </si>
  <si>
    <t>消息采用云端存储的方式保存在用户服务器</t>
  </si>
  <si>
    <t>消息草稿</t>
  </si>
  <si>
    <t>用户未发送的消息，客户端保持草稿并提示</t>
  </si>
  <si>
    <t>语音备注</t>
  </si>
  <si>
    <t>语音消息可以备注自定义文本</t>
  </si>
  <si>
    <t>@功能</t>
  </si>
  <si>
    <t>组织群聊中可@所有人、@单人、@多人（支持一次多选），消息通知不受消息免打扰影响</t>
  </si>
  <si>
    <t>消息强通知</t>
  </si>
  <si>
    <t>在普通消息和@消息的基础上，用更强烈的方式提示消息接收方，缩短信息反馈的速度</t>
  </si>
  <si>
    <t>URL卡片</t>
  </si>
  <si>
    <t>自动识别URL，用户可在聊天界面选择以卡片的形式发送并展示</t>
  </si>
  <si>
    <t>自动识别电话、邮箱</t>
  </si>
  <si>
    <t>移动端可自动识别电话、邮箱、可直接调起系统邮件、拨打电话</t>
  </si>
  <si>
    <t>消息引用</t>
  </si>
  <si>
    <t>可引用他人消息内容进行发送，引用会自动带上发送人姓名和消息内容</t>
  </si>
  <si>
    <t>消息撤回</t>
  </si>
  <si>
    <t>2分钟内自己发送的消息，可以进行消息撤回</t>
  </si>
  <si>
    <t>消息收藏</t>
  </si>
  <si>
    <t>可对喜欢或关注的消息进行收藏，客户端会有统一页面查看所有收藏信息，收藏可转发</t>
  </si>
  <si>
    <t>区分新旧消息</t>
  </si>
  <si>
    <t>点击未读消息提示，跳转到最新消息所在位置，同时在聊天界面显示新旧消息的分隔线，方便用户阅读</t>
  </si>
  <si>
    <t>消息转任务</t>
  </si>
  <si>
    <t>将重要的文本消息转成任务分配给自己或其他人，加强团队间的沟通协作</t>
  </si>
  <si>
    <t>单人会话置顶</t>
  </si>
  <si>
    <t>单人会话可打开置顶开关，置顶在会话列表顶部，方便用户查找</t>
  </si>
  <si>
    <t>文件免下载预览</t>
  </si>
  <si>
    <t>支持在线文档面下载直接预览</t>
  </si>
  <si>
    <t>消息多选转发</t>
  </si>
  <si>
    <t>信息、文件支持多选转发</t>
  </si>
  <si>
    <t>富文本</t>
  </si>
  <si>
    <t>图片、文本混合消息格式</t>
  </si>
  <si>
    <t>特别关注人</t>
  </si>
  <si>
    <t>当关注人在群聊发送信息，显示特殊提醒</t>
  </si>
  <si>
    <t>关键字</t>
  </si>
  <si>
    <t>群聊信息中出现特殊关键字，显示特殊提醒</t>
  </si>
  <si>
    <t>高管模式</t>
  </si>
  <si>
    <t>高管成员限制普通成员发送的各类消息</t>
  </si>
  <si>
    <t>跨组织沟通</t>
  </si>
  <si>
    <t>多朵云下组织与组织之间的组织架构共享及沟通</t>
  </si>
  <si>
    <t>对外联系人验证机制</t>
  </si>
  <si>
    <t>添加联系人时，需要对方验证后才能生效</t>
  </si>
  <si>
    <t>名片字段管理</t>
  </si>
  <si>
    <t>支持对内外的名片字段显示管控，设置哪些字段对外展示，哪些字段对内展示</t>
  </si>
  <si>
    <t>组织群聊</t>
  </si>
  <si>
    <t>内部群</t>
  </si>
  <si>
    <t>群聊范围限制在企业员工成员的群，企业员工离职会自动提出群</t>
  </si>
  <si>
    <t>关联组织架构中的部门，有“超级管理员”创建部门时，勾选部门而创建</t>
  </si>
  <si>
    <t>修改群头像</t>
  </si>
  <si>
    <t>支持在客户端修改群头像，方便用户区分其他群</t>
  </si>
  <si>
    <t>群二维码</t>
  </si>
  <si>
    <t>移动端可通过群二维码的方式添加成员、满足线下当面加群场景</t>
  </si>
  <si>
    <t>群公告</t>
  </si>
  <si>
    <t>群主或群管理员可在群里发送群公告，群公告会呈现独特的样式提醒群成员</t>
  </si>
  <si>
    <t>群管理</t>
  </si>
  <si>
    <t>群主可对群进行管理，包括入群验证开关、群新晋成员是否查看历史聊天记录、群管理员设定、群转让、解散群等</t>
  </si>
  <si>
    <t>搜索群成员</t>
  </si>
  <si>
    <t>iOS 端可快速找到群内成员</t>
  </si>
  <si>
    <t>查找群聊天记录</t>
  </si>
  <si>
    <t>可以群成员或者日期的维度查找群聊天记录</t>
  </si>
  <si>
    <t>群置顶</t>
  </si>
  <si>
    <t>群会话可打开置顶开关，置顶在会话列表顶部，方便用户查找</t>
  </si>
  <si>
    <t>群消息免打扰</t>
  </si>
  <si>
    <t>若用户开启了群消息免打扰，群会话依然会接收消息，但不提醒用户</t>
  </si>
  <si>
    <t>群聊天文件自动归档</t>
  </si>
  <si>
    <t>针对群聊中出现的图片、文件消息进行自动归档，方便使用者查阅</t>
  </si>
  <si>
    <t>群文件共享</t>
  </si>
  <si>
    <r>
      <rPr>
        <sz val="12"/>
        <rFont val="宋体"/>
        <charset val="134"/>
      </rPr>
      <t>pc端共享的文件，移动端同步展示，移动端支持文件下载、</t>
    </r>
    <r>
      <rPr>
        <sz val="12"/>
        <color rgb="FFFF0000"/>
        <rFont val="宋体"/>
        <charset val="134"/>
      </rPr>
      <t>批量下载</t>
    </r>
    <r>
      <rPr>
        <sz val="12"/>
        <rFont val="宋体"/>
        <charset val="134"/>
      </rPr>
      <t>与预览</t>
    </r>
  </si>
  <si>
    <t>文件传输</t>
  </si>
  <si>
    <t>文件预览</t>
  </si>
  <si>
    <t>聊天中发送的文件在移动端可进行预览（Android需安装WPS或Office）</t>
  </si>
  <si>
    <t>文件转发</t>
  </si>
  <si>
    <t>支持在组织架构中相互转发文件</t>
  </si>
  <si>
    <t>文件已查收/未查收状态</t>
  </si>
  <si>
    <t>文件也可和消息阅读状态一样，显示已查收/未查收状态</t>
  </si>
  <si>
    <t>文件不落地（在线预览、预览水印）</t>
  </si>
  <si>
    <t>若管理员在管理后台开启文件不落地的开关，移动端文件接受者只能在线预览文件，不能下载且不能转发。若管理员同时开启预览水印，在线预览的文件会有水印保护</t>
  </si>
  <si>
    <t>搜索人</t>
  </si>
  <si>
    <t>可快速搜索组织下的具体成员，支持云端搜索、拼音搜索、英文名搜索、邮箱搜索、工号搜索、电话号码搜索、手机号码搜索</t>
  </si>
  <si>
    <t>搜索群</t>
  </si>
  <si>
    <t>可快速搜索群组，支持云端搜索</t>
  </si>
  <si>
    <t>搜索聊天记录</t>
  </si>
  <si>
    <t>可快速搜索聊天记录，支持云端搜索</t>
  </si>
  <si>
    <t>历史搜索记录</t>
  </si>
  <si>
    <t>将用户搜索的历史记录保存下来，方便用户下次搜索</t>
  </si>
  <si>
    <t>多端在线管理</t>
  </si>
  <si>
    <t>手机通知管理</t>
  </si>
  <si>
    <t>默认关闭，当收到新消息通知时，手机端不会再收到Push</t>
  </si>
  <si>
    <t>退出桌面端</t>
  </si>
  <si>
    <t>将桌面端退出登录，跳转至登录界面，桌面端退出登录后，手机正常接收Push通知和声音</t>
  </si>
  <si>
    <t>应用平台</t>
  </si>
  <si>
    <t>查看已读、未读</t>
  </si>
  <si>
    <t>公告发布人可点击查看阅读状态详情（已读/未读），并且支持统计到部门层级；公告接收人仅查看未读/已读计数</t>
  </si>
  <si>
    <t>公告应用消息推送</t>
  </si>
  <si>
    <r>
      <rPr>
        <sz val="12"/>
        <rFont val="宋体"/>
        <charset val="134"/>
      </rPr>
      <t>公告可通过单独的应用消息推送到用户的会话列表页面，保证公告必达，</t>
    </r>
    <r>
      <rPr>
        <sz val="12"/>
        <color rgb="FFFF0000"/>
        <rFont val="宋体"/>
        <charset val="134"/>
      </rPr>
      <t>同时可做到公告撤回、修改</t>
    </r>
  </si>
  <si>
    <t>输入任务标题、负责人、截止时间等信息快速创建任务</t>
  </si>
  <si>
    <t>任务群</t>
  </si>
  <si>
    <t>任务可直接建任务群沟通，新增人员互相同步</t>
  </si>
  <si>
    <t>任务提醒</t>
  </si>
  <si>
    <t>通过消息提醒通知相关人任务的进度变化</t>
  </si>
  <si>
    <t>任务筛选</t>
  </si>
  <si>
    <t>支持任务状态筛选、任务归属筛选、任务创建与截止时间筛选</t>
  </si>
  <si>
    <t>任务动态</t>
  </si>
  <si>
    <t>记录当前任务的操作动态，方便用户随时查看任务修改记录</t>
  </si>
  <si>
    <t>任务重启</t>
  </si>
  <si>
    <t>任务发起人可以将已完成的任务重新开启</t>
  </si>
  <si>
    <t>子任务</t>
  </si>
  <si>
    <t>支持添加子任务，子任务可支持无限级</t>
  </si>
  <si>
    <t>任务架构树</t>
  </si>
  <si>
    <t>展示整个任务的架构树，方便用户查看</t>
  </si>
  <si>
    <t>任务搜索</t>
  </si>
  <si>
    <t>任务可通过任务名称、发起人、创建人、参与人进行搜索</t>
  </si>
  <si>
    <t>任务反馈</t>
  </si>
  <si>
    <t>任务发起人、负责人、参与人都可以反馈任务，实时了解任务进展</t>
  </si>
  <si>
    <t>任务催办</t>
  </si>
  <si>
    <t>发起人可催办任务负责人，提醒任务负责人在规定时间内完成任务</t>
  </si>
  <si>
    <t>任务附件</t>
  </si>
  <si>
    <t>支持增加文档、图片上传功能</t>
  </si>
  <si>
    <t>发布图文信息</t>
  </si>
  <si>
    <t>支持文字、选择或拍摄图片发布到工作圈</t>
  </si>
  <si>
    <t>发布URL网址</t>
  </si>
  <si>
    <t>支持输入URL网址直接转成卡片后发布到工作圈</t>
  </si>
  <si>
    <t>发文时设置可见范围</t>
  </si>
  <si>
    <t>发文时可选择谁可以看到当前发文</t>
  </si>
  <si>
    <t>删除</t>
  </si>
  <si>
    <t>支持删除自己的发文</t>
  </si>
  <si>
    <t>对发文内容进行评论与点赞</t>
  </si>
  <si>
    <t>可见联系人可以对发文进行评论和点赞</t>
  </si>
  <si>
    <t>分享聊天中的URL至工作圈</t>
  </si>
  <si>
    <t>支持将会话界面中的URL卡片分享到工作圈</t>
  </si>
  <si>
    <t>团队日程</t>
  </si>
  <si>
    <t>创建日程</t>
  </si>
  <si>
    <t>输入日程名称、参与人、描述、结束时间、设置提醒等信息来创建日程</t>
  </si>
  <si>
    <t>日程附件</t>
  </si>
  <si>
    <t>支持日程上传附件功能</t>
  </si>
  <si>
    <t>日程视图列表</t>
  </si>
  <si>
    <t>支持日视图、周视图、月视图查看日程</t>
  </si>
  <si>
    <t>查看日程</t>
  </si>
  <si>
    <t>查看日程详情时可以编辑日程、删除日程</t>
  </si>
  <si>
    <t>日程标签</t>
  </si>
  <si>
    <t>日程详情上显示日程紧急程度、是否是私密日程、日程类型标签</t>
  </si>
  <si>
    <t>待确认日程</t>
  </si>
  <si>
    <t>日程参与者需要确认是否参与该日程</t>
  </si>
  <si>
    <t>日程可见范围</t>
  </si>
  <si>
    <t>默认全员可见，可勾选仅参与人可见</t>
  </si>
  <si>
    <t>设置日程关注者</t>
  </si>
  <si>
    <t>用户可以在客户端设置关注我的日程联系人</t>
  </si>
  <si>
    <t>公众号</t>
  </si>
  <si>
    <r>
      <rPr>
        <sz val="12"/>
        <rFont val="DengXian"/>
        <charset val="134"/>
      </rPr>
      <t>管理员可在后台自行创建、</t>
    </r>
    <r>
      <rPr>
        <sz val="12"/>
        <color rgb="FFFF0000"/>
        <rFont val="DengXian"/>
        <charset val="134"/>
      </rPr>
      <t>撤回、修改</t>
    </r>
    <r>
      <rPr>
        <sz val="12"/>
        <rFont val="DengXian"/>
        <charset val="134"/>
      </rPr>
      <t>公众号，进行组织文化宣传</t>
    </r>
  </si>
  <si>
    <t>邮件感知</t>
  </si>
  <si>
    <t>用户绑定自己的工作邮箱后，当有新邮件时，系统推送新邮箱应用消息，方便用户查阅</t>
  </si>
  <si>
    <t>工作门户</t>
  </si>
  <si>
    <t>整合企业内部其他厂商系统，汇聚关键业务推送数据并在门户集中展示；不需要再次进入企业业务系统，形成快速处理业务的能力</t>
  </si>
  <si>
    <t>门户卡片</t>
  </si>
  <si>
    <t>工作门户上可以展示多个门户卡片，门户卡片汇展示总应用的推送数据，用户可以实时掌握各项工作事物相关的各种业务推送数据</t>
  </si>
  <si>
    <t>快捷入口</t>
  </si>
  <si>
    <t>快捷入口随着门户卡片自定义在门户生成，汇总并展示用户工作事物相关的种类与数量</t>
  </si>
  <si>
    <t>统一待办</t>
  </si>
  <si>
    <t>汇聚各业务系统待办消息，可对接第三方系统</t>
  </si>
  <si>
    <t>统一日程</t>
  </si>
  <si>
    <t>汇聚各日程系统的日程数据，可对接第三方系统</t>
  </si>
  <si>
    <t>统一任务</t>
  </si>
  <si>
    <t>汇聚各任务系统的任务数据</t>
  </si>
  <si>
    <t>拖拽排序</t>
  </si>
  <si>
    <t>用户在终端上可以使用拖动的方式配置卡片和入口的排序　</t>
  </si>
  <si>
    <t>我的</t>
  </si>
  <si>
    <t>设置</t>
  </si>
  <si>
    <t>清理缓存</t>
  </si>
  <si>
    <t>释放客户端空间，使手机运行更顺畅</t>
  </si>
  <si>
    <t>指纹、手势解锁</t>
  </si>
  <si>
    <t>用户在设置界面开启指纹或手势解锁功能后，唤起APP时需要用户指纹或手势解锁</t>
  </si>
  <si>
    <t>修改密码</t>
  </si>
  <si>
    <t>保证账号安全，支持快速修改密码</t>
  </si>
  <si>
    <t>新消息通知</t>
  </si>
  <si>
    <t>开启声音通知与振动提示，接收到新消息时，以声音或振动方式提醒用户</t>
  </si>
  <si>
    <t>字体大小设置</t>
  </si>
  <si>
    <t>用户可根据自己的使用习惯来调整屏幕上的字体大小，方便阅读</t>
  </si>
  <si>
    <t>个人资料</t>
  </si>
  <si>
    <t>支持在前端快速修改头像、性别、英文名、手机号、邮件地址、座机、地址、个人签名；登录账号、姓名、工号、部门、职位由管理员在后台统一设置</t>
  </si>
  <si>
    <t>客户端更新</t>
  </si>
  <si>
    <t>快速检测版本号，支持在线升级</t>
  </si>
  <si>
    <t>退出登录</t>
  </si>
  <si>
    <t>安全退出当前账号</t>
  </si>
  <si>
    <t>项目/产品</t>
  </si>
  <si>
    <t>平台</t>
  </si>
  <si>
    <t>功能名称</t>
  </si>
  <si>
    <t>案例名称</t>
  </si>
  <si>
    <t>案例类型</t>
  </si>
  <si>
    <t>前置条件</t>
  </si>
  <si>
    <t>预期结果</t>
  </si>
  <si>
    <t>优先级</t>
  </si>
  <si>
    <t>实际结果</t>
  </si>
  <si>
    <t>是否通过</t>
  </si>
  <si>
    <t>android、ios</t>
  </si>
  <si>
    <t>欢迎页跳转</t>
  </si>
  <si>
    <t>手动跳转，点击‘跳过’</t>
  </si>
  <si>
    <t>进入消息列表</t>
  </si>
  <si>
    <t>p1</t>
  </si>
  <si>
    <t>退出app重新启动app检查欢迎页</t>
  </si>
  <si>
    <t>默认跳转，3秒倒计时</t>
  </si>
  <si>
    <t>广告页</t>
  </si>
  <si>
    <t>广告页显示</t>
  </si>
  <si>
    <t>管理后台已配置广告页</t>
  </si>
  <si>
    <t>杀进程后重启app</t>
  </si>
  <si>
    <t>显示广告页</t>
  </si>
  <si>
    <t>ios</t>
  </si>
  <si>
    <t>连接移动网络</t>
  </si>
  <si>
    <t>登入页检查元素</t>
  </si>
  <si>
    <t>登入验证</t>
  </si>
  <si>
    <t>1.输入正确“手机号、密码”
2.输入服务器地址
3.点击“登录”按钮</t>
  </si>
  <si>
    <t xml:space="preserve">
1.登入成功，为在线状态</t>
  </si>
  <si>
    <t>离线</t>
  </si>
  <si>
    <t>a手机登录，b手机重复登录</t>
  </si>
  <si>
    <t>1.已登录成功
2.在另一台手机登录</t>
  </si>
  <si>
    <t>a的登录状态为离线，b手机为在线</t>
  </si>
  <si>
    <t>断网</t>
  </si>
  <si>
    <t>1.已登录成功
2.网络中断</t>
  </si>
  <si>
    <t>此时为离线状态</t>
  </si>
  <si>
    <t>不登录</t>
  </si>
  <si>
    <t>1.退出登录</t>
  </si>
  <si>
    <t>多端登录</t>
  </si>
  <si>
    <t>不同端口，同一账号</t>
  </si>
  <si>
    <t xml:space="preserve">1.登录pc，android
</t>
  </si>
  <si>
    <t>该端口同时在线</t>
  </si>
  <si>
    <t>1.输入正确手机号、错误密码”
2.输入服务器地址
3.点击“登录”按钮</t>
  </si>
  <si>
    <t>1.提示密码错误</t>
  </si>
  <si>
    <t>1.输入错误“手机号、密码”
2.输入服务器地址
3.点击“登录”按钮</t>
  </si>
  <si>
    <t>提示账号不存在</t>
  </si>
  <si>
    <t>1.输入正确“手机号、密码”
2.输入错误服务器地址
3.点击“登录”按钮</t>
  </si>
  <si>
    <t>1.输入正确“手机号、密码”
2.不输入服务器地址
3.点击“登录”按钮</t>
  </si>
  <si>
    <t>服务器设置</t>
  </si>
  <si>
    <t>焦作电厂</t>
  </si>
  <si>
    <t>基础功能</t>
  </si>
  <si>
    <t>ios系统集成深信服vpn</t>
  </si>
  <si>
    <t>验证ios系统集成深信服vpn</t>
  </si>
  <si>
    <t>打包配置：
open_vpn=1;
vpn_type=sangfor;
vpn_account=jzportal;
vpn_password=Jzdc@portal19880;
vpn_address=https://115.56.233.246:4431;</t>
  </si>
  <si>
    <t>1.登录焦作正式环境账号
2.验证织语消息发送是否正常
3.验证微信文件转发到织语是否正常发送</t>
  </si>
  <si>
    <t xml:space="preserve">1.账号登录成功
2.可正常收发消息
3.第三方应用可正常转发文件到织语
</t>
  </si>
  <si>
    <t>P0</t>
  </si>
  <si>
    <t>android</t>
  </si>
  <si>
    <t>andorid系统集成深信服vpn</t>
  </si>
  <si>
    <t>验证android系统集成深信服vpn</t>
  </si>
  <si>
    <t>打包配置：
vpn_enable=1;
vpn_address=https://115.56.233.246:4431;
vpn_username=jzportal;
vpn_password=Jzdc@portal19880;</t>
  </si>
  <si>
    <t>输入数据</t>
  </si>
  <si>
    <t>PC端</t>
  </si>
  <si>
    <t>移动端组织架构</t>
  </si>
  <si>
    <t>登入平台</t>
  </si>
  <si>
    <t>页面底部点击-组织架构</t>
  </si>
  <si>
    <t>1.界面显示搜索框、我的部门、我的群聊、外部联系人teb页签
2.所在组织架构</t>
  </si>
  <si>
    <t>我的部门</t>
  </si>
  <si>
    <t>有所在部门</t>
  </si>
  <si>
    <t>点击我的部门</t>
  </si>
  <si>
    <t>页面跳转至该账号所在部门层级</t>
  </si>
  <si>
    <t>搜索所在部门人</t>
  </si>
  <si>
    <t>可以正常搜索出结果</t>
  </si>
  <si>
    <t>无所在部门</t>
  </si>
  <si>
    <t>提示未在其他部门中担任职位，请联系管理员</t>
  </si>
  <si>
    <t>我的群聊</t>
  </si>
  <si>
    <t>点击我的群聊</t>
  </si>
  <si>
    <t>显示我创建的群，我加入的群，默认页面我创建的群页面</t>
  </si>
  <si>
    <t>我的群聊点击任意一群</t>
  </si>
  <si>
    <t>跳转至该群聊天页面</t>
  </si>
  <si>
    <t>点击我加入的群</t>
  </si>
  <si>
    <t>显示我加入的群列表</t>
  </si>
  <si>
    <t>我加入的群页面点击任意一群</t>
  </si>
  <si>
    <t>一人多职和分支隐藏</t>
  </si>
  <si>
    <t>一人多职时人数计算</t>
  </si>
  <si>
    <t>1.存在一人多职</t>
  </si>
  <si>
    <t>1.小南在营销部任职【副总监】，同时在客户中心任职【客户经理】
2.检查人数</t>
  </si>
  <si>
    <t>1.营销和客户中心部门人数分别+1
2.组织架构总人数只能+1</t>
  </si>
  <si>
    <t>一人多职职位显示</t>
  </si>
  <si>
    <t>1.小南在营销部任职【副总监】，同时在客户中心任职【客户经理】
2.检查部门职位</t>
  </si>
  <si>
    <t>在组织架构中，小南在营销部分支下显示的职位字段为：副总监。在客户中心分支下显示的职位字段为：客户经理。</t>
  </si>
  <si>
    <t>查看一人多职成员的资料</t>
  </si>
  <si>
    <t>1.小南在营销部任职【副总监】，同时在客户中心任职【客户经理】
2.查看小南资料</t>
  </si>
  <si>
    <t>在小南的资料名片页，需要增加显示兼职的部门名称和职位名称</t>
  </si>
  <si>
    <t>一人多职且分支隐藏，可搜索</t>
  </si>
  <si>
    <t>1.存在一人多职且分支隐藏一人多职</t>
  </si>
  <si>
    <t>1.全局搜索该员工关键字</t>
  </si>
  <si>
    <t>1.显示在n个部门任职，点击进入详情页查看详情</t>
  </si>
  <si>
    <t>分支隐藏可搜索</t>
  </si>
  <si>
    <t>不是一人多职</t>
  </si>
  <si>
    <t>要显示该员工所在部门的所有层级及路径</t>
  </si>
  <si>
    <t>对其隐藏但是在同一群内查看资料</t>
  </si>
  <si>
    <t>1.a对b隐藏，a和b在c群
2.b通过群查看a的资料</t>
  </si>
  <si>
    <t>。只显示a的头像和名称，其他的全部隐藏不可见</t>
  </si>
  <si>
    <t>国寿</t>
  </si>
  <si>
    <t>成员手机号</t>
  </si>
  <si>
    <t>客户端</t>
  </si>
  <si>
    <t>成员名片</t>
  </si>
  <si>
    <t>成员信息</t>
  </si>
  <si>
    <t>已配置手机号</t>
  </si>
  <si>
    <t>显示前3后3，中间隐藏</t>
  </si>
  <si>
    <t>修改个人信息</t>
  </si>
  <si>
    <t>修改自己的个人信息</t>
  </si>
  <si>
    <t>显示具体手机号</t>
  </si>
  <si>
    <t>复制电话</t>
  </si>
  <si>
    <t>复制手机号码</t>
  </si>
  <si>
    <t>长摁名片手机号</t>
  </si>
  <si>
    <t>客户端不做反馈</t>
  </si>
  <si>
    <t>拨打电话</t>
  </si>
  <si>
    <t>拨打手机号</t>
  </si>
  <si>
    <t>点击成员名片中手机号拨打</t>
  </si>
  <si>
    <t>华创</t>
  </si>
  <si>
    <t>在组织架构界面</t>
  </si>
  <si>
    <t>用户状态显示离线灰色头像</t>
  </si>
  <si>
    <t>华创用户状态的配置生效了 水印开关开着</t>
  </si>
  <si>
    <t>观察组织架构树上的成员状态</t>
  </si>
  <si>
    <t>用户手机在线的时候头像高亮显示手机在线</t>
  </si>
  <si>
    <t>用户pc在线的时候头像高亮并且显示在线</t>
  </si>
  <si>
    <t>用户离开时头像置灰 
并且头像旁边 显示离开</t>
  </si>
  <si>
    <t>用户离线 头像置灰色
并且头像旁边 显示离线</t>
  </si>
  <si>
    <t>移动端</t>
  </si>
  <si>
    <t>检查水印显示</t>
  </si>
  <si>
    <t>1.所有的聊天窗口</t>
  </si>
  <si>
    <t>1.选择单人和群聊的聊天窗口
2.检查水印显示</t>
  </si>
  <si>
    <t>水印内容包括用户姓名全称，登录账号</t>
  </si>
  <si>
    <t>有水印界面截屏</t>
  </si>
  <si>
    <t>有水印界面</t>
  </si>
  <si>
    <t>1.在有水印界面截图
2.登录管理后台检查</t>
  </si>
  <si>
    <t>已被管理后台检测</t>
  </si>
  <si>
    <t>检查组织架构水印</t>
  </si>
  <si>
    <t>进入组织架构
检查水印显示</t>
  </si>
  <si>
    <t>显示水印，内容包括用户姓名全称，登录账号</t>
  </si>
  <si>
    <t>用户资料详情页水印显示</t>
  </si>
  <si>
    <t>所有用户资料详情页面</t>
  </si>
  <si>
    <t>1.查看他人资料
2.检查水印</t>
  </si>
  <si>
    <t>监测对象</t>
  </si>
  <si>
    <t>全公司人员</t>
  </si>
  <si>
    <t>组织架构所有人截图</t>
  </si>
  <si>
    <t>所有人都被监测到</t>
  </si>
  <si>
    <t>移动端会话界面</t>
  </si>
  <si>
    <t>华创-移动端图片水印</t>
  </si>
  <si>
    <t>管理后台 水印开关开着</t>
  </si>
  <si>
    <t>在移动端上的会话页面上点击图片</t>
  </si>
  <si>
    <t>点击后图片放大上面有时间和日期还有名字</t>
  </si>
  <si>
    <t>管理后台 水印开关 关闭</t>
  </si>
  <si>
    <t>没有水印</t>
  </si>
  <si>
    <t>保存会话页面上的图片</t>
  </si>
  <si>
    <t>保存到本地的照片依然
有水印的标识</t>
  </si>
  <si>
    <t>保存会话上的照片</t>
  </si>
  <si>
    <t>照片可以保留到本地但是没有水印</t>
  </si>
  <si>
    <t>后台没有启动不落地开关</t>
  </si>
  <si>
    <t>接受其他移动端发来的文件</t>
  </si>
  <si>
    <t>他人的文件可以被接受和保存</t>
  </si>
  <si>
    <t>接受其他pc端发来的文件</t>
  </si>
  <si>
    <t>通过第三方app发送到织语言</t>
  </si>
  <si>
    <t>后台启动不落地开关</t>
  </si>
  <si>
    <t>该文件只能预览 不能保存</t>
  </si>
  <si>
    <t>华创新的配置生效
后台启动不落地开关</t>
  </si>
  <si>
    <t>文件只能被预览而不能保存</t>
  </si>
  <si>
    <t>项目</t>
  </si>
  <si>
    <t>产品</t>
  </si>
  <si>
    <t>单人消息-文本</t>
  </si>
  <si>
    <t>发送文本消息</t>
  </si>
  <si>
    <t>1.发送</t>
  </si>
  <si>
    <t>1.编辑文本消息“你好”
2.点击发送</t>
  </si>
  <si>
    <t>发送成功</t>
  </si>
  <si>
    <t>p0</t>
  </si>
  <si>
    <t>接收文本消息</t>
  </si>
  <si>
    <t>1.接收</t>
  </si>
  <si>
    <t>1.收到消息提醒
2.进入会话页面</t>
  </si>
  <si>
    <t>显示接收时间和文本内容“你好”</t>
  </si>
  <si>
    <t>单人消息-语音</t>
  </si>
  <si>
    <t>发送5秒语音消息</t>
  </si>
  <si>
    <t>1.发送语音</t>
  </si>
  <si>
    <t>1.录制5秒语音
2.停止-发送</t>
  </si>
  <si>
    <t>接收语音消息</t>
  </si>
  <si>
    <t>1.接收语音</t>
  </si>
  <si>
    <t>1.a发送给b语音
2.b登录成功
3.进入会话页面点击语音</t>
  </si>
  <si>
    <t>1.消息列表显示与a的会话
2.显示一条新消息提示
3.可正常播放语音</t>
  </si>
  <si>
    <t>单人消息-图片</t>
  </si>
  <si>
    <t>拍照发送图片</t>
  </si>
  <si>
    <t xml:space="preserve">1a发送拍照图片给b
2.b登录成功
</t>
  </si>
  <si>
    <t>1.消息列表显示与a的会话
2.显示一条新消息提示
3.可正常查看图片</t>
  </si>
  <si>
    <t>相册发送图片</t>
  </si>
  <si>
    <t>1.消息列表显示与a的会话
2.显示一条新消息提示
3.可正常查看</t>
  </si>
  <si>
    <t>单人消息-消息阅读状态</t>
  </si>
  <si>
    <t>检查消息状态未读</t>
  </si>
  <si>
    <t>1.消息类型（文本、语言、图片、表情、视频等）消息已发送，未读</t>
  </si>
  <si>
    <t xml:space="preserve">1a发送内容给b
2.b登录成功
3.接收到消息提醒
4.未查看
5.检查a的消息状态
</t>
  </si>
  <si>
    <t>未读</t>
  </si>
  <si>
    <t>检查消息状态已读</t>
  </si>
  <si>
    <t>1.消息类型（文本、语言、图片、表情、视频等）消息已发送，已读</t>
  </si>
  <si>
    <t xml:space="preserve">1a发送消息给b
2.b登录成功
3.接收到消息提醒
4.已查看
5.检查a的消息状态
</t>
  </si>
  <si>
    <t>已读</t>
  </si>
  <si>
    <t>单人消息-聊天记录</t>
  </si>
  <si>
    <t>聊天记录</t>
  </si>
  <si>
    <t>查看最近的聊天记录</t>
  </si>
  <si>
    <t>1.会话界面点击更多消息</t>
  </si>
  <si>
    <t>显示10条，其余的要重新下拉加载</t>
  </si>
  <si>
    <t>p2</t>
  </si>
  <si>
    <t>单人消息-消息云存储</t>
  </si>
  <si>
    <t>消息云存储聊天记录</t>
  </si>
  <si>
    <t>拉取消息记录</t>
  </si>
  <si>
    <t>1.之前在Android登录
2.换到iPhone登录
3.拉取聊天记录</t>
  </si>
  <si>
    <t>拉取成功</t>
  </si>
  <si>
    <t>单人消息-置顶</t>
  </si>
  <si>
    <t>置顶后消息接收状态</t>
  </si>
  <si>
    <t>b会话置顶开启</t>
  </si>
  <si>
    <t>1.a发送消息给b
2.检查b消息接收状态</t>
  </si>
  <si>
    <t xml:space="preserve">有新消息用红色数字计数显示
</t>
  </si>
  <si>
    <t>置顶开启后关闭</t>
  </si>
  <si>
    <t>b会话置顶开启后关闭</t>
  </si>
  <si>
    <t>消息正常接收</t>
  </si>
  <si>
    <t>单人消息-免打扰</t>
  </si>
  <si>
    <t>开启免打扰</t>
  </si>
  <si>
    <t>b会话开启免打扰</t>
  </si>
  <si>
    <t>显示铃声禁止标识，有新消息时只显示一个红点提示，有人@时显示@消息</t>
  </si>
  <si>
    <t>关闭免打扰</t>
  </si>
  <si>
    <t>b会话开启免打扰后关闭</t>
  </si>
  <si>
    <t>铃声禁止标识消失，有新消息时显示条数，有人@我时显示</t>
  </si>
  <si>
    <t>单人消息-查看对方资料</t>
  </si>
  <si>
    <t>在会话界面查看资料</t>
  </si>
  <si>
    <t>点击对方头像</t>
  </si>
  <si>
    <t>进入到对方详细资料页面，不可编辑</t>
  </si>
  <si>
    <t>单人消息</t>
  </si>
  <si>
    <t>聊天设置查看</t>
  </si>
  <si>
    <t>进入聊天设置</t>
  </si>
  <si>
    <t>点击头像栏位</t>
  </si>
  <si>
    <t>5.0sp8</t>
  </si>
  <si>
    <t>进入默认表情</t>
  </si>
  <si>
    <t>1.进入聊天页面</t>
  </si>
  <si>
    <t>1.点击表情</t>
  </si>
  <si>
    <t>进入默认表情页面</t>
  </si>
  <si>
    <t>p3</t>
  </si>
  <si>
    <t>默认表情滑动</t>
  </si>
  <si>
    <t>1.点击表情
2.左右滑动默认表情页面</t>
  </si>
  <si>
    <t>左右滑动正常</t>
  </si>
  <si>
    <t>插入默认表情</t>
  </si>
  <si>
    <t>1.点击表情
2.选择表情</t>
  </si>
  <si>
    <t>发送框内显示代替表情含义的文本</t>
  </si>
  <si>
    <t>插入默认表情发送</t>
  </si>
  <si>
    <t>1.点击表情
2.选择表情
3.点击发送</t>
  </si>
  <si>
    <t>1.发送成功
2.发送者页面和接收者页面表情显示一致</t>
  </si>
  <si>
    <t>插入默认表情与文本混排发送</t>
  </si>
  <si>
    <t>1.编辑文本
2.选择表情
3.点击发送</t>
  </si>
  <si>
    <t>1.输入框显示文本和表情文本
2.接收信息与发送信息一致</t>
  </si>
  <si>
    <t>语音消息</t>
  </si>
  <si>
    <t>1.选择已备注的语音消息
2.长按选择编辑备注
3.输入文字
4.点击保存</t>
  </si>
  <si>
    <t xml:space="preserve">1.保存成功
2.消息界面显示备注内容及语音消息，可播放
</t>
  </si>
  <si>
    <t>默认扬声器播放</t>
  </si>
  <si>
    <t>1.必须为语音消息</t>
  </si>
  <si>
    <t>1.选择一条语音消息
2.点击</t>
  </si>
  <si>
    <t>扬声器播放</t>
  </si>
  <si>
    <t>扬声器播放切换为听筒播放</t>
  </si>
  <si>
    <t>1.选择一条语音消息
2.长按选择听筒播放
3.点击</t>
  </si>
  <si>
    <t>1.切换为听筒播放
2.提示当前为听筒播放模式</t>
  </si>
  <si>
    <t>听筒播放切换为扬声器播放</t>
  </si>
  <si>
    <t>1.必须为语音消息
2听筒播放模式</t>
  </si>
  <si>
    <t xml:space="preserve">1.选择一条语音消息
2.长按选择扬声器播放
</t>
  </si>
  <si>
    <t>1.切换为扬声器播放
2.提示当前为听筒播放模式</t>
  </si>
  <si>
    <t>发送人检查应用消息</t>
  </si>
  <si>
    <t>24小时未接</t>
  </si>
  <si>
    <t>1.发送强通知24小时未接
2.检查该消息再次发送按钮</t>
  </si>
  <si>
    <t>1.“再次通知”按钮被隐藏
2.该条强通知消息状态显示未接，显示在未接列表页</t>
  </si>
  <si>
    <t>优化功能</t>
  </si>
  <si>
    <t>检查消息接收状态</t>
  </si>
  <si>
    <t>1.状态未接
2.接收人2分钟后处理强通知消息</t>
  </si>
  <si>
    <t xml:space="preserve">1.发送人该强通知里再次通知按钮浮现
2.点击再次通知按钮
</t>
  </si>
  <si>
    <t xml:space="preserve">1，页面toast提示：强通知接收人已接处理，不能再继续通知
</t>
  </si>
  <si>
    <t>已有功能</t>
  </si>
  <si>
    <t>强通知频道列表检查</t>
  </si>
  <si>
    <t>消息列表页点击强通知</t>
  </si>
  <si>
    <t>1.进入强通知列表，检查页面顶部是否新增强通知应用列表             
2.点击下拉箭头按钮检查元素</t>
  </si>
  <si>
    <t>1.是，默认显示全部【未接】数据
2.下拉列表显示【未接】【已接】【全部消息】</t>
  </si>
  <si>
    <t>有未接消息</t>
  </si>
  <si>
    <t>1.检查未接按钮显示效果
2.点击下拉按钮检查未接显示效果</t>
  </si>
  <si>
    <t>1.有未接消息用红点表示，不计数
2.下拉列表里（未接）有未接数值</t>
  </si>
  <si>
    <t>检查PC端和移动端未接数值是否一致</t>
  </si>
  <si>
    <t>未接强通知消息全部处理完后检查未接按钮状态</t>
  </si>
  <si>
    <t>红点提示和数值都消失，且不要显示0</t>
  </si>
  <si>
    <t>消息列表有未接强通知</t>
  </si>
  <si>
    <t>消息列表页面顶部点击未接强通知tips</t>
  </si>
  <si>
    <t>1.页面跳转至强通知消息页面，且显示全部【未接】数据</t>
  </si>
  <si>
    <t>接收者点击已接强通知</t>
  </si>
  <si>
    <t>1.进入聊天界面
2.单人新建强通知
3.已接</t>
  </si>
  <si>
    <t>1.进入强通知消息列表
2.点击强通知消息</t>
  </si>
  <si>
    <t>1.页面跳转至聊天界面
2.输入框无引用</t>
  </si>
  <si>
    <t>接收者点击未接卡片</t>
  </si>
  <si>
    <t>1.进入聊天界面
2.单人新建强通知
3.未接</t>
  </si>
  <si>
    <t>接收者点击立即查看</t>
  </si>
  <si>
    <t>1.进入聊天界面
2页面弹窗强通知</t>
  </si>
  <si>
    <t>1.点击立即查看</t>
  </si>
  <si>
    <t>1.页面跳转至聊天界面并定位到输入框显示引用</t>
  </si>
  <si>
    <t>多次继续通知</t>
  </si>
  <si>
    <t>1.进入聊天界面
2.单人新建强通知
3.消息未接</t>
  </si>
  <si>
    <t>1.发送过一次强通知消息处于未接状态
2.点击再次通知
3.检查多次通知时间记录</t>
  </si>
  <si>
    <t xml:space="preserve">1.发送成功，显示每次更新日期及时间、状态
2.最后一次时间前面的状态都是未接状态
</t>
  </si>
  <si>
    <t>单人-接收</t>
  </si>
  <si>
    <t>1.进入聊天界面
2.单人强通知</t>
  </si>
  <si>
    <t>1.a发送消息强通知到b
2.b手机锁屏接收到消息
3.解锁
4.点击进入聊天</t>
  </si>
  <si>
    <t>1.跳转至该消息位置
2.状态变为：已接</t>
  </si>
  <si>
    <t>单人-忙碌</t>
  </si>
  <si>
    <t>1.a发送消息强通知到b
2.b手机锁屏接收到消息
3.解锁
4.点击忙碌</t>
  </si>
  <si>
    <t>1.弹窗上滑隐藏
2.消息列表页tips提示未读的强消息数
3.服务器代发预设消息回复给发起人“ XXX正在忙碌，稍后回复！”</t>
  </si>
  <si>
    <t>单人-点击忙碌后接收到继续通知</t>
  </si>
  <si>
    <t xml:space="preserve">1.a发送消息强通知到b
2.b手机锁屏接收到消息
3.解锁
4.点击忙碌
5.a继续通知
6.点击是
</t>
  </si>
  <si>
    <t>1提示：已发送</t>
  </si>
  <si>
    <t>单人-将文本自动转换为强通知消息</t>
  </si>
  <si>
    <t xml:space="preserve">1.进入聊天界面
</t>
  </si>
  <si>
    <t xml:space="preserve">1.选择一条文本消息
2.长按选择强通知消息
3.点击立即发送
</t>
  </si>
  <si>
    <t xml:space="preserve">1.提示：已发送
</t>
  </si>
  <si>
    <t>群自建-发送强通知成功</t>
  </si>
  <si>
    <t>1.点击+号
2.选择强通知
3.选择发送人
4.输入消息内容
5.点击立即发送</t>
  </si>
  <si>
    <t xml:space="preserve">1.提示：已发送
</t>
  </si>
  <si>
    <t>群自建-将文本转换为强通知</t>
  </si>
  <si>
    <t>1.长按本消息选择强通知
2.选择发送人
3.点击立即发送</t>
  </si>
  <si>
    <t>群-忙碌</t>
  </si>
  <si>
    <t>1.进入聊天界面
2.接收者</t>
  </si>
  <si>
    <t>1.收到强通知消息
2.解锁
3.多条强通知消息只显示一条
4.点击忙碌</t>
  </si>
  <si>
    <t xml:space="preserve">1.消息框隐藏顶部tips显示未读消息数
</t>
  </si>
  <si>
    <t>强通知频道点击详情</t>
  </si>
  <si>
    <t>发送者强通知频道选择一通知点击详情</t>
  </si>
  <si>
    <t>发送者点击详情</t>
  </si>
  <si>
    <t>直接跳转至“未接/已接”列表页查看详情</t>
  </si>
  <si>
    <t>发送强通知-短信开启</t>
  </si>
  <si>
    <t>用户重新启动应用，进入聊天界面</t>
  </si>
  <si>
    <t xml:space="preserve">1.点击+号
2.选择强通知
3.检查是否显示发送短信按钮
</t>
  </si>
  <si>
    <t>1.页面弹出捎上一句话弹框
2.是，显示发送短信按钮</t>
  </si>
  <si>
    <t>点击强通知按钮</t>
  </si>
  <si>
    <t>1.输入强通知内容
2.点击‘同时发送短信’按钮
3.点击立即发送按钮</t>
  </si>
  <si>
    <t>收到短信用户</t>
  </si>
  <si>
    <t>开启了同时发送短信，接收者有电话号码</t>
  </si>
  <si>
    <t xml:space="preserve">1.收到强通知后不处理（不点击忙碌和立即处理）
</t>
  </si>
  <si>
    <t>1.需要发送短信</t>
  </si>
  <si>
    <t>消息同步</t>
  </si>
  <si>
    <t>PC和移动端都登入，且收到强通知弹框</t>
  </si>
  <si>
    <t>1.收到强通知后，PC端点击忙碌，检查移动端是否同步</t>
  </si>
  <si>
    <t>移动端该消息显示被处理，状态同步</t>
  </si>
  <si>
    <t>文件</t>
  </si>
  <si>
    <t>图片归档查看</t>
  </si>
  <si>
    <t xml:space="preserve">1.选择单人聊天
</t>
  </si>
  <si>
    <t>1.进入个人设置
2.点击聊天文件
3.检查图片按时间分类归档时间规则</t>
  </si>
  <si>
    <t xml:space="preserve">1.调转至聊天文件下级页面
2.今天的显示（今天）、昨天的显示（昨天）、7天内的显示星期、7天以前的显示日期
</t>
  </si>
  <si>
    <t>归档图片放大</t>
  </si>
  <si>
    <t>1.进入个人设置
2.点击聊天文件
3.点击缩略图</t>
  </si>
  <si>
    <t>1.可放大全屏预览，可左右滑动切换查看</t>
  </si>
  <si>
    <t>长按图片-单次转发</t>
  </si>
  <si>
    <t>1.选择单人聊天
2.组织架构选人</t>
  </si>
  <si>
    <t>1.选择图片
2.长按图片选择转发
3.从组织架构选人
4.点击确定</t>
  </si>
  <si>
    <t>转发成功</t>
  </si>
  <si>
    <t>长按图片-多选转发小于九</t>
  </si>
  <si>
    <t>1.选择图片
2.长按图片选择转发
3.点击多选
4.选择小于九人
5.点击确定</t>
  </si>
  <si>
    <t>长按图片-多选转发大于9</t>
  </si>
  <si>
    <t>1.选择图片
2.长按图片选择转发
3.点击多选
4.选择大于九人
5.点击确定</t>
  </si>
  <si>
    <t>提示：最多只能选九人</t>
  </si>
  <si>
    <t>长按图片-保存到手机</t>
  </si>
  <si>
    <t>1.选择单人聊天
2.个人聊天设置-聊天文件-点击放大图片</t>
  </si>
  <si>
    <t>1.长按图片选择保存到手机</t>
  </si>
  <si>
    <t>提示：保存成功</t>
  </si>
  <si>
    <t>长按图片-在消息中查看</t>
  </si>
  <si>
    <t>1.长按图片选择定位到聊天位置</t>
  </si>
  <si>
    <t>调转至会话页面，并定位到该图片的消息位置</t>
  </si>
  <si>
    <t>文件归档查看</t>
  </si>
  <si>
    <t>1.选择单人聊天
2.选择文件</t>
  </si>
  <si>
    <t>1.进入单人聊天设置
2.选择聊天文件
3.选择文件
4.检查文件显示</t>
  </si>
  <si>
    <t>文件记录条目包含：文件类型icon、文件名.后缀名、上传者、上传时间，文件大小。</t>
  </si>
  <si>
    <t>可预览文件预览</t>
  </si>
  <si>
    <t>1.预览文件格式为：文档：Word、ppt、Excel、pdf、txt
图片：jpg、png、gif、bmp
短视频：mp4
zip、rar类型可自动解压缩</t>
  </si>
  <si>
    <t>可预览</t>
  </si>
  <si>
    <t>蜂窝网络预览文件</t>
  </si>
  <si>
    <t>1.选择单人聊天
2.选择文件
3.蜂窝网络环境</t>
  </si>
  <si>
    <t>1.个人设置-聊天文件-文件-点击在线预览
2.下载完成</t>
  </si>
  <si>
    <t>自动打开文件</t>
  </si>
  <si>
    <t>不支持预览的文件预览</t>
  </si>
  <si>
    <t xml:space="preserve">1.选择单人聊天
2.选择文件
3.文件不支持预览
</t>
  </si>
  <si>
    <t>1.个人设置-聊天文件-文件-点击在线预览
2.点击预览</t>
  </si>
  <si>
    <t>1.提示：该文件不支持预览”</t>
  </si>
  <si>
    <t xml:space="preserve">1.选择单人聊天
2.选择文件
</t>
  </si>
  <si>
    <t>1.个人设置-聊天文件-文件
2.选择文件点击转发
3.选择转发对象
4.点击是</t>
  </si>
  <si>
    <t>提示：已发送</t>
  </si>
  <si>
    <t>用其他应用打开文件</t>
  </si>
  <si>
    <t xml:space="preserve">1.文件已打开，选择用其他应用打开
2.选择应用
</t>
  </si>
  <si>
    <t>打开成功</t>
  </si>
  <si>
    <t>长按图片</t>
  </si>
  <si>
    <t xml:space="preserve">1.选择群聊
</t>
  </si>
  <si>
    <t>1.进入群设置
2.点击聊天文件
3.点击缩略图
4.长按图片</t>
  </si>
  <si>
    <t>底部弹出：转发、收藏、保存到手机、在消息中查看、取消</t>
  </si>
  <si>
    <t>1.选择群聊
2.组织架构选人</t>
  </si>
  <si>
    <t>长按图片-选择部门</t>
  </si>
  <si>
    <t>1.选择图片
2.长按图片选择转发
3.选择部门</t>
  </si>
  <si>
    <t>选择失败</t>
  </si>
  <si>
    <t>1.选择群聊
2.个人聊天设置-聊天文件-点击放大图片</t>
  </si>
  <si>
    <t>1.选择群聊
2.选择文件</t>
  </si>
  <si>
    <t>1.进入群聊设置
2.选择聊天文件
3.选择文件
4.检查文件显示</t>
  </si>
  <si>
    <t>检查其他不可预览文件icon</t>
  </si>
  <si>
    <t>1.群设置-聊天文件-文件
2.检查不可预览文件的icon</t>
  </si>
  <si>
    <t>不可预览文件，统一使用默认的icon显示</t>
  </si>
  <si>
    <t>wifi环境预览查看</t>
  </si>
  <si>
    <t>1.选择群聊
2.选择文件
3.wifi环境</t>
  </si>
  <si>
    <t>1.群设置-聊天文件-文件-点击在线预览
2.检查文件下载界面</t>
  </si>
  <si>
    <t>1.界面为：文件加载中loading样式
2.下方有：下载进度条、文件大小和已下载大小、下载/暂停按钮</t>
  </si>
  <si>
    <t>wifi环境预览暂停</t>
  </si>
  <si>
    <t>1.群设置-聊天文件-文件-点击在线预览
2.正在下载时点击进度条按钮</t>
  </si>
  <si>
    <t>下载暂停</t>
  </si>
  <si>
    <t>wifi环境预览暂停后继续下载</t>
  </si>
  <si>
    <t>1.群设置-聊天文件-文件-点击在线预览
2.正在暂停时点击进度条按钮</t>
  </si>
  <si>
    <t>继续下载</t>
  </si>
  <si>
    <t>wifi环境预览</t>
  </si>
  <si>
    <t>1.群设置-聊天文件-文件-点击在线预览
2.下载完成</t>
  </si>
  <si>
    <t>1.选择群聊
2.选择文件
3.蜂窝网络环境</t>
  </si>
  <si>
    <t xml:space="preserve">1.选择群聊
2.选择文件
3.文件不支持预览
</t>
  </si>
  <si>
    <t>1.群设置-聊天文件-文件-点击在线预览
2.点击预览</t>
  </si>
  <si>
    <t>1.提示：该文件不支持预览”，可以操作“发送到电脑端
2.下方变为：发送到电脑</t>
  </si>
  <si>
    <t>不支持预览文件发送到电脑</t>
  </si>
  <si>
    <t>1.群设置-聊天文件-文件-点击在线预览
2.点击预览
3.点击发送到电脑</t>
  </si>
  <si>
    <t xml:space="preserve">1.发送成功，提示：已发送
</t>
  </si>
  <si>
    <t xml:space="preserve">1.选择群聊
2.选择文件
</t>
  </si>
  <si>
    <t>1.群设置-聊天文件-文件
2.选择文件点击转发
3.选择转发对象
4.点击是</t>
  </si>
  <si>
    <t>验证文件图标是否准确解析</t>
  </si>
  <si>
    <t>发送.et、.dps、.wps文件</t>
  </si>
  <si>
    <t>各端显示对应图标</t>
  </si>
  <si>
    <t>发送包含大写后缀.DoC,.PDF的文件</t>
  </si>
  <si>
    <t>接收富文本消息</t>
  </si>
  <si>
    <t>pc端已开启图文混排</t>
  </si>
  <si>
    <t>PC端发送富文本消息</t>
  </si>
  <si>
    <t>1、文本+图片+表情在同一个消息气泡中；
2、富文本超过设定高度，消息折叠，并显示“显示全文”；
3、图片整行显示。</t>
  </si>
  <si>
    <t>撤回</t>
  </si>
  <si>
    <t>撤回富文本信息</t>
  </si>
  <si>
    <t>PC端显示重新编辑入口；
移动端没有重新编辑入口。</t>
  </si>
  <si>
    <t>转发</t>
  </si>
  <si>
    <t>转发富文本消息</t>
  </si>
  <si>
    <t>可正常转发给个人、群</t>
  </si>
  <si>
    <t>删除富文本消息</t>
  </si>
  <si>
    <t>会话消息中正常删除富文本，其他端正常显示</t>
  </si>
  <si>
    <t>P1</t>
  </si>
  <si>
    <t>复制</t>
  </si>
  <si>
    <t>复制富文本消息</t>
  </si>
  <si>
    <t>复制粘贴的内容中图片以换行符代替</t>
  </si>
  <si>
    <t>多选</t>
  </si>
  <si>
    <t>多选下只选择富文本消息</t>
  </si>
  <si>
    <t>不支持复制、收藏</t>
  </si>
  <si>
    <t>组合多选</t>
  </si>
  <si>
    <t>多选下选择富文本消息+文本消息</t>
  </si>
  <si>
    <t>点击复制、收藏，提示有消息类型不支持</t>
  </si>
  <si>
    <t>富文本图片记录</t>
  </si>
  <si>
    <t>进入聊天图片</t>
  </si>
  <si>
    <t>富文本中图片显示在“聊天图片”中</t>
  </si>
  <si>
    <t>搜索富文本信息</t>
  </si>
  <si>
    <t>搜索结果：文本[图片][表情]，搜索内容高亮</t>
  </si>
  <si>
    <t>富文本可查，搜索内容高亮</t>
  </si>
  <si>
    <t>群成员聊天记录查找</t>
  </si>
  <si>
    <t>群设置-查找聊天记录-按成员</t>
  </si>
  <si>
    <t>搜索结果显示首行，首行如果是图片时显示“[图片]”</t>
  </si>
  <si>
    <t>会话列表消息显示</t>
  </si>
  <si>
    <t>消息列表中显示新消息的内容：文本[图片][表情]</t>
  </si>
  <si>
    <t>移动端消息提醒</t>
  </si>
  <si>
    <t>应用后台运行</t>
  </si>
  <si>
    <t>消息提醒内容：文本[图片][表情]</t>
  </si>
  <si>
    <t>杀应用进程</t>
  </si>
  <si>
    <t>转发消息</t>
  </si>
  <si>
    <t>文本转发-单选或多选转发文本消息</t>
  </si>
  <si>
    <t>1.进入消息会话页面
2.选择文本消息
3.转发</t>
  </si>
  <si>
    <t xml:space="preserve">1.转发成功
</t>
  </si>
  <si>
    <t>强通知转发-单选或多选</t>
  </si>
  <si>
    <t>1.选择一条强通知单选或多选转发</t>
  </si>
  <si>
    <t>1转发成功
2.为普通文本消息</t>
  </si>
  <si>
    <t>转发语音消息-单选或多选</t>
  </si>
  <si>
    <t>1.选择一条语音消息转发
2.选择一人或多人</t>
  </si>
  <si>
    <t xml:space="preserve">1转发成功
</t>
  </si>
  <si>
    <t>转发图片-单选或多选</t>
  </si>
  <si>
    <t>1.选择一条图片消息转发
1.选择一人或多人</t>
  </si>
  <si>
    <t>1.图片转发成功
2.格式不变</t>
  </si>
  <si>
    <t>转发文件-单选或多选</t>
  </si>
  <si>
    <t>1.进入聊天页面
2.可以转发消息列表的所有图片</t>
  </si>
  <si>
    <t xml:space="preserve">1.选择文件消息转发
2.选择一人或多人
</t>
  </si>
  <si>
    <t>1.文件转发成功
2.格式不变</t>
  </si>
  <si>
    <t>转发名片-单选或多选</t>
  </si>
  <si>
    <t>1.进入聊天页面
2.可以转发消息列表的所有文件</t>
  </si>
  <si>
    <t xml:space="preserve">1.选择一条名片消息转发
2.选择一人或多人
</t>
  </si>
  <si>
    <t>1.名片转发成功
2.格式不变</t>
  </si>
  <si>
    <t>转发URL卡片-单选或多选</t>
  </si>
  <si>
    <t>1.进入聊天页面
2.可以转发消息列表的所有名片</t>
  </si>
  <si>
    <t xml:space="preserve">1.选择一条转发URL卡片消息转发
2.选择一人或多人
</t>
  </si>
  <si>
    <t>1.转发URL卡片转发成功
2.格式不变</t>
  </si>
  <si>
    <t>引用消息</t>
  </si>
  <si>
    <t>文本引用-发送</t>
  </si>
  <si>
    <t>1.进入聊天页面
2.引用单条
3.别人发的消息</t>
  </si>
  <si>
    <t xml:space="preserve">1.步骤：选择文本消息，长按-点击引用
2.点击发送
</t>
  </si>
  <si>
    <t>1.发送成功
2.包含消息@作者，消息发送的时间，和消息内容，以及自己回复的消息内容</t>
  </si>
  <si>
    <t>文本引用-发送消息长度超过500字</t>
  </si>
  <si>
    <t>1.进入聊天页面
2.引用单条
3.别人发的消息
4.消息长度≤500字</t>
  </si>
  <si>
    <t xml:space="preserve">1.步骤：选择文本消息-点击引用
2.点击发送
</t>
  </si>
  <si>
    <t>1.发送成功
2.显示500字，下方‘显示全文’</t>
  </si>
  <si>
    <t>1.进入聊天页面
2.引用单条
3.别人发的消息
4.消息长度超过500字</t>
  </si>
  <si>
    <t>1.选择一条消息文本字数少的
2.长按弹出菜单
3.点击复制</t>
  </si>
  <si>
    <t>1.复制成功
2.弹出已复制
3.可以粘贴</t>
  </si>
  <si>
    <t>复制消息</t>
  </si>
  <si>
    <t>复制文本-字数少的复制</t>
  </si>
  <si>
    <t>1.不显示全文的情况下复制消息全部文本成功
2.弹出已复制
3.可以粘贴</t>
  </si>
  <si>
    <t>复制@消息成功</t>
  </si>
  <si>
    <t>1.选择一条@消息
2.长按弹出菜单
3.点击复制</t>
  </si>
  <si>
    <t>1.复制成功
2.弹出已复制
3.粘贴成功</t>
  </si>
  <si>
    <t>复制强通知成功</t>
  </si>
  <si>
    <t>1.选择一条强通知消息
2.长按弹出菜单
3.点击复制</t>
  </si>
  <si>
    <t>复制引用消息成功</t>
  </si>
  <si>
    <t>1.进入聊天页面
2.仅复制文本，无关类型</t>
  </si>
  <si>
    <t>1.选择一条引用消息
2.长按弹出菜单
3.点击复制</t>
  </si>
  <si>
    <t>1.弹出已复制
2.复制引用消息回复文本
3.粘贴成功</t>
  </si>
  <si>
    <t>删除消息</t>
  </si>
  <si>
    <t>删除强通知多端同步删除</t>
  </si>
  <si>
    <t xml:space="preserve">1.进入聊天页面
</t>
  </si>
  <si>
    <t>1.选择强通知消息消息
2.长按弹出菜单
3.点击删除</t>
  </si>
  <si>
    <t>1.弹出已删除
2.此客户端无法查看和搜索此消息，也不会从云端再次重复拉取到本地。
3.不会影响其他人的消息记录</t>
  </si>
  <si>
    <t>删除图片多端同步删除</t>
  </si>
  <si>
    <t>1.强通知消息未过期</t>
  </si>
  <si>
    <t>1.选择一条图片消息
2.长按弹出菜单
3.点击删除</t>
  </si>
  <si>
    <t>删除文件多端同步删除</t>
  </si>
  <si>
    <t xml:space="preserve">1.进入聊天页面
2.同步多端同步
</t>
  </si>
  <si>
    <t>1.选择一条文件消息
2.长按弹出菜单
3.点击删除</t>
  </si>
  <si>
    <t>删除名片多端同步删除</t>
  </si>
  <si>
    <t>1.选择一条名片消息
2.长按弹出菜单
3.点击删除</t>
  </si>
  <si>
    <t>删除URL卡片多端同步删除</t>
  </si>
  <si>
    <t>1.选择一条URL卡片消息
2.长按弹出菜单
3.点击删除</t>
  </si>
  <si>
    <t>撤回消息</t>
  </si>
  <si>
    <t>撤回未超过2分钟的转发的任何消息</t>
  </si>
  <si>
    <t xml:space="preserve">
1.已转发
未超过2分钟</t>
  </si>
  <si>
    <t>1.进入消息会话页面
2.发送消息
3.撤回</t>
  </si>
  <si>
    <t>1.撤回成功
2.聊天所有成员提示：xx/你撤回一条消息
3.客户端无法查看和搜索</t>
  </si>
  <si>
    <t>撤回&gt;2分钟已发送的消息</t>
  </si>
  <si>
    <t>1.进入聊天页面
2.选择＞2分钟消息</t>
  </si>
  <si>
    <t>1.＜2分钟消息撤回按钮置灰显示</t>
  </si>
  <si>
    <t xml:space="preserve">1.撤回按钮无法点击
</t>
  </si>
  <si>
    <t>图片编辑</t>
  </si>
  <si>
    <t>打开编辑图片</t>
  </si>
  <si>
    <r>
      <rPr>
        <sz val="12"/>
        <rFont val="宋体"/>
        <charset val="134"/>
      </rPr>
      <t>1、打开Android或iOS端                         2、点击 “消息”列表按钮，点击任意消息</t>
    </r>
    <r>
      <rPr>
        <sz val="12"/>
        <rFont val="宋体"/>
        <charset val="134"/>
      </rPr>
      <t xml:space="preserve">                   3、点击“+”按钮，点击“相册”按钮，选中图片，点击“预览 ”按钮，点击“编辑”按钮                                                    </t>
    </r>
  </si>
  <si>
    <t>能成功点开</t>
  </si>
  <si>
    <t>关闭编辑图片</t>
  </si>
  <si>
    <r>
      <rPr>
        <sz val="12"/>
        <rFont val="宋体"/>
        <charset val="134"/>
      </rPr>
      <t>1、打开Android或iOS端                         2、点击 “消息”列表按钮，点击任意消息</t>
    </r>
    <r>
      <rPr>
        <sz val="12"/>
        <rFont val="宋体"/>
        <charset val="134"/>
      </rPr>
      <t xml:space="preserve">                   3、点击“+”按钮，点击“相册”按钮，选中图片，点击“预览 ”按钮，点击“编辑”按钮              4、点击“取消”按钮                                                 </t>
    </r>
  </si>
  <si>
    <t>能成功取消</t>
  </si>
  <si>
    <t>画笔</t>
  </si>
  <si>
    <t xml:space="preserve">画笔的颜色--默认为红色   </t>
  </si>
  <si>
    <t xml:space="preserve">1、打开Android或iOS端                         2、点击 “消息”列表按钮，点击任意消息                       3、点击“+”按钮，点击“相册”按钮，选中图片，点击“预览 ”按钮，点击“编辑”按钮         4、点击“画笔”按钮           5、选择任意颜色的画笔          6、点击“撤销”按钮           7、点击“完成”按钮                      8、点击”返回“按钮         </t>
  </si>
  <si>
    <t>1、能成功打开画笔                    2、可以任意选择不同颜色的画笔     3、能成功点击撤销按钮                 4、能成功点击保存按钮                       5、可以单击返回按钮</t>
  </si>
  <si>
    <t>文本的颜色--默认为白色</t>
  </si>
  <si>
    <t xml:space="preserve">1、打开Android或iOS端                         2、点击 “消息”列表按钮，点击任意消息                       3、点击“+”按钮，点击“相册”按钮，选中图片，点击“预览 ”按钮，点击“编辑”按钮         4、点击“文本”按钮           5、输入内容（可以选择不同颜色的文字                              6、点击“取消”按钮           7、点击“完成”按钮                        8、选择文本当大缩小                 9、拖动文本移动                                   </t>
  </si>
  <si>
    <t>1、能成功打开文本                    2、可以输入内容                               3、可以点击取消按钮                               4、可以点击完成按钮                         5、可以放大、缩小所选择的文本             6、可以拖动文本移动</t>
  </si>
  <si>
    <t>马赛克</t>
  </si>
  <si>
    <t>界面显示：请直接在图片上涂抹虚化</t>
  </si>
  <si>
    <t xml:space="preserve">1、打开Android或iOS端                         2、点击 “消息”列表按钮，点击任意消息                       3、点击“+”按钮，点击“相册”按钮，选中图片，点击“预览 ”按钮，点击“编辑”按钮         4、点击“马赛克”按钮           5、直接涂抹所需要的地方                            6、点击“取消”按钮              7、点击“撤销”按钮            8、点击“完成”按钮                                     </t>
  </si>
  <si>
    <t xml:space="preserve">1、能成功打开马赛克                   2、可以直接涂抹所需要的的地方           3、可以点击取消按钮                               4、可以点击完成按钮                        5、可以点击撤销按钮           </t>
  </si>
  <si>
    <t>裁剪</t>
  </si>
  <si>
    <t xml:space="preserve">1、打开Android或iOS端                         2、点击 “消息”列表按钮，点击任意消息                       3、点击“+”按钮，点击“相册”按钮，选中图片，点击“预览 ”按钮，点击“编辑”按钮         4、点击“裁剪”按钮           5、拖动四角                            6、点击“旋转”按钮              7、点击“还原”按钮            8、点击“√”按钮                    9、点击“X”按钮                                  </t>
  </si>
  <si>
    <t>1、能成功打开裁剪                   2、可以 拖动四角                  3、可以点击取消按钮                               4、可以点击完成按钮                        5、可以点击还原按钮                         6、可以点击旋转按钮</t>
  </si>
  <si>
    <t>聊天时上传图片</t>
  </si>
  <si>
    <t>选择本地图片发送</t>
  </si>
  <si>
    <t xml:space="preserve">1、打开Android或iOS端                         2、点击 “消息”列表按钮，点击任意消息                       3、点击“+”按钮，点击“相册”按钮，选中图片，点击“预览 ”按钮，点击“编辑”按钮                               </t>
  </si>
  <si>
    <t>能成功点击编辑按钮</t>
  </si>
  <si>
    <t>拍照发送（拍照）</t>
  </si>
  <si>
    <t>本期不支持</t>
  </si>
  <si>
    <t>工作圈发布图片</t>
  </si>
  <si>
    <t>相册</t>
  </si>
  <si>
    <t>1、打开Android或iOS端                   2、点击“我的”按钮、点击工作圈                                   3、点击右上角的编辑按钮，选择“手机相册选择图片”</t>
  </si>
  <si>
    <t>拍照</t>
  </si>
  <si>
    <t>聊天时查看图片</t>
  </si>
  <si>
    <t>上传群头像</t>
  </si>
  <si>
    <t>无需支持编辑能力</t>
  </si>
  <si>
    <t>上传个人头像</t>
  </si>
  <si>
    <t>发送定位位置</t>
  </si>
  <si>
    <t>新增消息格式“位置”</t>
  </si>
  <si>
    <t>1、打包配置“位置”信息                2、打开iOS、Android端               3、点击消息-单人聊天、群聊天-点击“+”按钮-查看界面</t>
  </si>
  <si>
    <t>通过移动端发送位置</t>
  </si>
  <si>
    <t>1、已存在“位置”按钮</t>
  </si>
  <si>
    <t>1、打开iOS、Android端               2、点击消息-单人聊天、群聊天-点击“+”按钮-查看界面                                                                      3、点击“位置”按钮                          4、开启权限                                5、查看界面</t>
  </si>
  <si>
    <t>UI显示：                                                                           （1）当前定位位置（自己所在的位置 ）                                                                          （2）顶针所指位置（用户可通过位置列表切换地址）                                                                             （3）定位按钮：将顶针快速切回到当前我的定位位置                                                 （4）第一条位置信息：顶针所指的位置                                                              （5）第二条位置信息及以下：根据顶针位置辐射区域内获取到的地址列表</t>
  </si>
  <si>
    <t>1、打开iOS、Android端               2、点击消息-单人聊天、群聊天-点击“+”按钮-查看界面                                                           3、点击“位置”按钮                          4、开启权限                                5、查看界面                                      6、点击右上角“发送”按钮                             7、查看消息列表界面</t>
  </si>
  <si>
    <t>1、会话界面显示位置样式：位置名称、位置地址                                                                    2、返回消息列表，聊天界面出现：位置</t>
  </si>
  <si>
    <t>1、打开iOS、Android端               2、点击消息-单人聊天、群聊天-点击“+”按钮-查看界面                                                               3、点击“位置”按钮                          4、开启权限                                5、查看界面                                      6、点击搜索框，输入位置title                                                            5、查看UI变化</t>
  </si>
  <si>
    <t>UI显示：                                                                           （1）当前定位位置（自己所搜的title位置 ）                                                                          （2）顶针所指位置（用户自己搜索到的title位置）                                                                             （3）定位按钮：将顶针快速切回到当前用户的定位位置                                                 （4）第一条位置信息：顶针所指的位置                                                              （5）第二条位置信息及以下：根据顶针位置辐射区域内获取到的地址列表</t>
  </si>
  <si>
    <t>各端可查看由移动端发送的定位位置</t>
  </si>
  <si>
    <t>1、已存在“位置”按钮                      2、移动端锁屏                                3、PC端开启消息提醒</t>
  </si>
  <si>
    <t>1、移动端：本地通知显示                         2、Windows：消息通知列表显示</t>
  </si>
  <si>
    <t>iOS、Android点击查看位置消息交互</t>
  </si>
  <si>
    <t xml:space="preserve">1、打开iOS、Android端               2、点击消息-单人聊天、群聊天-点击“+”按钮-查看界面                                                           3、点击“位置”按钮                          4、开启权限                                5、查看界面                                      6、点击右上角“发送”按钮                             7、查看消息列表界面                  8、打开iOS、Android端                        9、点击定位信息                         10、查看界面                                  11、点击右上角“发送”按钮                                        </t>
  </si>
  <si>
    <t>UI显示：                                        （1）当前位置（用户自己当前的位置）--可导航至此处                               （2）具体地名位置（发送者当前的位置）-可导航至此处                                             （3）圆圈定位按钮：将地图快速切回到当前我的定位                                       （4）箭头定位按钮：将地图快速切回到发送者的位置                                                           （5）右上角：点击转发按钮，会出现“选择联系人”列表框</t>
  </si>
  <si>
    <t>Windows/Web点击查看位置消息交互</t>
  </si>
  <si>
    <t xml:space="preserve">1、打开iOS、Android端               2、点击消息-单人聊天、群聊天-点击“+”按钮-查看界面                                                           3、点击“位置”按钮                          4、开启权限                                5、查看界面                                      6、点击右上角“发送”按钮                             7、查看消息列表界面                  8、打开PC、web端                        9、点击定位信息                         10、查看界面                                  11、点击图片区域                                        </t>
  </si>
  <si>
    <t>1、会话界面显示位置样式：位置名称、位置地址                                                                    2、返回消息列表，聊天界面出现：位置          3、位置名称为纯文本：可选择内容复制              4、光标移动到图片区域上，光标移手势方式显示                                                       5、点击图片区域，则浏览器新开页签进入高德地图，同时从消息里拿到经纬度，并将顶针定位到此处</t>
  </si>
  <si>
    <t>高低版本</t>
  </si>
  <si>
    <t>服务端升级，移动端未升级</t>
  </si>
  <si>
    <t>位置消息显示内容为 “当前客户端版本过低，请升级客户端”</t>
  </si>
  <si>
    <t>服务端升级，PC端未升级</t>
  </si>
  <si>
    <t>位置消息显示内容为 “当前客户端版本过低，请升级客户端“</t>
  </si>
  <si>
    <t>1、服务端为新版本                     2、移动端离线</t>
  </si>
  <si>
    <t>服务器已升级，push推送仍可以显示</t>
  </si>
  <si>
    <t>消息操作</t>
  </si>
  <si>
    <t>单选</t>
  </si>
  <si>
    <t xml:space="preserve">1、转发                                                       2、撤回                                                              3、删除                                                           </t>
  </si>
  <si>
    <t>可成功操作</t>
  </si>
  <si>
    <t>1、多选</t>
  </si>
  <si>
    <t>1、多选时，如选择了位置消息进行“复制”、“收藏”操作，则alert“图片、文件、语音、链接、名片、公告等类型消息不能复制”                                                                       2、多选时，如选择了位置消息进行“收藏”，则alert“位置类型消息不能收藏”</t>
  </si>
  <si>
    <t xml:space="preserve">1、转发                                                       2、撤回 </t>
  </si>
  <si>
    <t>位置类型的消息格式</t>
  </si>
  <si>
    <t xml:space="preserve">1、已存在“位置”按钮                                              2、已发送位置         </t>
  </si>
  <si>
    <t>1、移动端发送位置                            2、打开审计品台，查看界面                                                          3、点击信息记录查询，查看界面</t>
  </si>
  <si>
    <t>UI显示：位置消息格式                                        （1）地名                                                  （2）发送位置时的位置缩略图，点击可查看大图                                                        （3）位置消息能够在 成员 或 群聊 下的“消息”标签中查找到</t>
  </si>
  <si>
    <t>可通过地名搜索到位置消息</t>
  </si>
  <si>
    <t>1、移动端发送位置                            2、打开审计品台，查看界面                                                          3、点击信息记录查询，查看界面                                          4、点击搜索框，输入位置消息，查看界面</t>
  </si>
  <si>
    <t>能正常搜索到所输入的位置信息</t>
  </si>
  <si>
    <t>系统位置权限</t>
  </si>
  <si>
    <t xml:space="preserve">1、未开启定位权限                                              2、已存在”位置“按钮                                            3、隐私/定位服务是否启用：启用                                                </t>
  </si>
  <si>
    <t xml:space="preserve">1、点击“位置”按钮，进入位置页，查看界面                                      </t>
  </si>
  <si>
    <t>地图正常使用</t>
  </si>
  <si>
    <t>1、未开启定位权限                                              2、已存在”位置“按钮                                                                                          3、隐私/定位服务是否启用： 未启用</t>
  </si>
  <si>
    <t xml:space="preserve">1、点击“位置”按钮，进入位置页，查看界面                                                     2、点击“确定”按钮                              3、点击“允许”按钮                                  </t>
  </si>
  <si>
    <t>1、提示：                                     alert：“无法获取你的位置信息。请到系统\设置\隐私\定位服务 中打开定位服务并允许使用该服务                                  2、点击确定后，停在位置页                               3、点击允许后，返回位置页，提示：隐私/定位服务是否启用                                    4、UI显示：                                          （1）无法送位置                                （2）地图显示为默认高德地图，而不是当前定位位置                                   （3）当前位置辐射区域列表显示空白                            （4）搜索框：无法搜索到信息</t>
  </si>
  <si>
    <t>阻断操作</t>
  </si>
  <si>
    <t>查看发送位置</t>
  </si>
  <si>
    <t xml:space="preserve">                                           1、已存在”位置“按钮                                                                                    </t>
  </si>
  <si>
    <t>发送位置消息</t>
  </si>
  <si>
    <t>1、只会显示当时发送定位的位置，不会显示当前定位                                 2、点击快速切换到当前定位位置按钮无效</t>
  </si>
  <si>
    <t>焦作</t>
  </si>
  <si>
    <t>移动端打开不能识别的文件格式时增加用其他应用打开和分享选项</t>
  </si>
  <si>
    <t>通过其他应用打开</t>
  </si>
  <si>
    <t xml:space="preserve">可以落地的文件即使文件格式不能识别也能通过其他应用打开 </t>
  </si>
  <si>
    <t xml:space="preserve">1、文件可落地                     2、存在文件类型：html、et、word、ppt等格式的 </t>
  </si>
  <si>
    <t xml:space="preserve">1、打开管理后台                       2、设置文件可落地模式              3、PC端发送文件，如：html、et、word、ppt格式的                     4、移动端查看该文件                           </t>
  </si>
  <si>
    <t>1、文件能正常识别的，能正常打开预览                             2、文件不能正常识别的，出现“其他应用打开”按钮</t>
  </si>
  <si>
    <t xml:space="preserve">1、打开管理后台                       2、设置文件可落地模式              3、PC端发送文件，如：html、et、word、ppt格式的                     4、移动端查看该文件                    5、点击“其他应用打开”按钮                           </t>
  </si>
  <si>
    <t xml:space="preserve">1、弹出对话框，提示选择打开方式                </t>
  </si>
  <si>
    <t>姑苏，sp8</t>
  </si>
  <si>
    <t>聊天界面增加水印</t>
  </si>
  <si>
    <t xml:space="preserve">成员聊天界面水印 </t>
  </si>
  <si>
    <t>1、成员聊天界面水印                    2、预览水印开启</t>
  </si>
  <si>
    <t>1、后台设置：通用设置/水印功能--开启水印                                                           2、打开各端查看界面</t>
  </si>
  <si>
    <t>1、显示规则：显示姓名、账号、当天日期（格式：年-月-日，比如 1984-01-01）                                                             2、显示位置：会话界面、组织架构、选人控件、个人资料</t>
  </si>
  <si>
    <t>1、成员聊天界面水印                    2、预览水印未开启</t>
  </si>
  <si>
    <t>不显示</t>
  </si>
  <si>
    <t>各种场景</t>
  </si>
  <si>
    <t xml:space="preserve">1、iOS、Android：                                            （1）杀进程在进入                                  （2）退出账户重登                                    （3）断网重连                                               （4）切到后台，后台还在运行，点击在进入（比如把APP最小化，再点击进入）                                                    2、PC：                                                        （1）退出账户重登                                    （2）断网重连                                                     3、web：                                                        （1）退出账户重登                                    （2）手动刷新浏览器页面                                                              </t>
  </si>
  <si>
    <t>在各个场景下，都会显示</t>
  </si>
  <si>
    <t>如账户为登录状态同时在线，当遇到跨天场景，触发以下操作会渲染水印界面显示最新日期</t>
  </si>
  <si>
    <t>隐藏、显示界面</t>
  </si>
  <si>
    <t>1、点击会话列表中的一个群会话，进入此会话界面
2、切换导航功能TAB
3、组织架构，点击查看某成员，右侧成员信息界面上的水印会做新渲染</t>
  </si>
  <si>
    <t>文件预览界面水印</t>
  </si>
  <si>
    <t>1、文件预览界面水印                   2、不落地、预览水印开启</t>
  </si>
  <si>
    <t>1、后台设置：通用设置-数据不落地功能\预览水印功能--开启                                                         2、打开各端查看界面</t>
  </si>
  <si>
    <t xml:space="preserve">1、接收者查看文件预览显示水印显示姓名、账号、当天日期（格式：年-月-日，比如 1984-01-01）                2、显示位置：预览文件                    </t>
  </si>
  <si>
    <t>1、文件预览界面水印                   2、不落地、预览水印未开启</t>
  </si>
  <si>
    <t>1、后台设置：通用设置-数据不落地功能\预览水印功能--未开启                                                         2、打开各端查看界面</t>
  </si>
  <si>
    <t>1、接收者查看文件预览不显示水印</t>
  </si>
  <si>
    <t>每条消息显示时间</t>
  </si>
  <si>
    <t>界面样式</t>
  </si>
  <si>
    <t>触发逻辑：按住左滑</t>
  </si>
  <si>
    <t>1、打开iOS、Android端                           2、查看群聊\单聊 每条发送时间</t>
  </si>
  <si>
    <r>
      <rPr>
        <sz val="11"/>
        <color rgb="FF000000"/>
        <rFont val="宋体"/>
        <charset val="134"/>
      </rPr>
      <t>考虑到空间，移动端仅显示</t>
    </r>
    <r>
      <rPr>
        <sz val="11"/>
        <color rgb="FF000000"/>
        <rFont val="宋体"/>
        <charset val="134"/>
      </rPr>
      <t>时</t>
    </r>
    <r>
      <rPr>
        <sz val="11"/>
        <color rgb="FF000000"/>
        <rFont val="Arial"/>
        <charset val="134"/>
      </rPr>
      <t>:</t>
    </r>
    <r>
      <rPr>
        <sz val="11"/>
        <color rgb="FF000000"/>
        <rFont val="宋体"/>
        <charset val="134"/>
      </rPr>
      <t>分</t>
    </r>
  </si>
  <si>
    <t>会话中发送的文件，文件图标不受文件后缀影响，准确解析</t>
  </si>
  <si>
    <t> 会话中发送的文件，文件图标不受文件后缀影响，准确解析</t>
  </si>
  <si>
    <t xml:space="preserve">1、文件消息图标根据文件后缀显示对应的图标（文件后缀不区分大小写）                         2、大写文件后缀名：                            （1）.WPS                                                  （2）.DOC                                                     （3）.DOCX                                                  （4）.DPS                                                      （5）.PPT                                                 （6）.PPTX                                               （7）.ET                                                （8）.XLS                                                  （9）.XLSX                                                （10）.CSV                                            （11）.PDF                                                   （12）.TXT                                               （13）.PNG                                            （14）.MP4                                              （15）.ZIP                                              （16）.RAR                                              （17）.7Z                                                                            </t>
  </si>
  <si>
    <t>1、点开群聊--消息                     2、点击文件按钮，发送文件，                                后缀名如下：包括小写、大写                           （1）.WPS                                                  （2）.DOC                                                     （3）.DOCX                                                  （4）.DPS                                                      （5）.PPT                                                 （6）.PPTX                                               （7）.ET                                                （8）.XLS                                                  （9）.XLSX                                                （10）.CSV                                            （11）.PDF                                                   （12）.TXT                                               （13）.PNG                                            （14）.MP4                                              （15）.ZIP                                              （16）.RAR                                              （17）.7Z                                                                                                          3、查看界面</t>
  </si>
  <si>
    <t>1、后缀名为大写的文件也能正常如后缀名为小写文件一样识别成同一类文件           2、发送成功</t>
  </si>
  <si>
    <t>对话框显示对应图标</t>
  </si>
  <si>
    <t xml:space="preserve">存在如下文件：                          （1）wps、doc、docx、  已存在 
（2）dps、ppt、pptx、 已存在 
（3）et、xls、xlsx 、csv、 已存在 
（4）pdf 已存在
（5）txt 已存在
（6）png、已存在
（7）mp4、已存在
（8）zip、rar、7Z 已存在 </t>
  </si>
  <si>
    <t>1、点开群聊--消息                     2、点击文件按钮，发送文件，                                后缀名如下：包括小写、大写                           （1）.WPS                                                  （2）.DOC                                                     （3）.DOCX                                                  （4）.DPS                                                      （5）.PPT                                                 （6）.PPTX                                               （7）.ET                                                （8）.XLS                                                  （9）.XLSX                                                （10）.CSV                                            （11）.PDF                                                   （12）.TXT                                               （13）.PNG                                            （14）.MP4                                              （15）.ZIP                                              （16）.RAR                                              （17）.7Z                                                                                                        3、查看界面</t>
  </si>
  <si>
    <t>1、后缀名为大写的文件也能正常如后缀名为小写文件一样识别成同一类文件           2、发送成功                            3、                                          （1）wps、doc、docx 统一使用现有的W图标                （2）dps、ppt、pptx 统一使用现有的P图标                  （3）et、xls、xlsx 、csv 统一使用现有的X图标                  
（4）zip、rar、7Z 统一使用现有的拉链图标                     
（5）其他的如原来的</t>
  </si>
  <si>
    <t>会话页面不落地文件可被转发</t>
  </si>
  <si>
    <t>不落地开关开着</t>
  </si>
  <si>
    <t>在聊天界面点击他人发送的文件</t>
  </si>
  <si>
    <t>文件不能转发</t>
  </si>
  <si>
    <t>不落地开关 关着</t>
  </si>
  <si>
    <t>文件可以被转发</t>
  </si>
  <si>
    <t>不落地开关开着
新需求的配置生效</t>
  </si>
  <si>
    <t>我的收藏/工作圈图片不落地（ios/android),我的收藏/工作圈点击图片识别二维码</t>
  </si>
  <si>
    <t>点开收藏</t>
  </si>
  <si>
    <t>图片不可以落地</t>
  </si>
  <si>
    <t>不落地开关关着</t>
  </si>
  <si>
    <t>图片可以落地</t>
  </si>
  <si>
    <t>点开图片</t>
  </si>
  <si>
    <t>图片中有保存按钮</t>
  </si>
  <si>
    <t>收藏页面</t>
  </si>
  <si>
    <t>有保存图片按钮</t>
  </si>
  <si>
    <t>图片中有二维码</t>
  </si>
  <si>
    <t>点开图片长按</t>
  </si>
  <si>
    <t>二维码能够被识别</t>
  </si>
  <si>
    <t>华创-用户状态显示离线显示灰色头像</t>
  </si>
  <si>
    <t>隐私设置</t>
  </si>
  <si>
    <t>隐私设置-高管模式</t>
  </si>
  <si>
    <t>客户端高管模式设置</t>
  </si>
  <si>
    <t>管理后台该员工开启高管模式</t>
  </si>
  <si>
    <t>1、登录客户端；
2、设置-隐私设置-高管模式</t>
  </si>
  <si>
    <t>后台开启高管模式后，客户端隐私设置显示允许消息、允许强通知、允许语音会议、允许视频会议、被邀请入群时不需经过我同意、显示我的手机号码，且均默认关闭</t>
  </si>
  <si>
    <t>隐私设置-高管白名单</t>
  </si>
  <si>
    <t>高管白名单移除</t>
  </si>
  <si>
    <t>UI</t>
  </si>
  <si>
    <t>1、登录客户端；
2、设置-隐私设置-高管白名单</t>
  </si>
  <si>
    <t>高管白名单移除，白名单人员移动到组织架构中新增栏“我的密友”</t>
  </si>
  <si>
    <t>高管密友</t>
  </si>
  <si>
    <t>添加密友</t>
  </si>
  <si>
    <t>高管身份</t>
  </si>
  <si>
    <t>进入成员名片，点击密友图标进行添加</t>
  </si>
  <si>
    <t>密友添加成功，在密友列表中按顺序排列；
其他端密友列表同步</t>
  </si>
  <si>
    <t>取消密友</t>
  </si>
  <si>
    <t>进入成员名片，点击密友图标取消密友</t>
  </si>
  <si>
    <t>成员从密友中移除；
其他端密友列表同步</t>
  </si>
  <si>
    <t>密友后台删除</t>
  </si>
  <si>
    <t>密友成员后台被删除</t>
  </si>
  <si>
    <t>待删除成员已在密友列表中</t>
  </si>
  <si>
    <t>登录管理后台删除密友成员</t>
  </si>
  <si>
    <t>该成员从密友列表中手动移除</t>
  </si>
  <si>
    <t>密友后台停用</t>
  </si>
  <si>
    <t>密友成员后台停用</t>
  </si>
  <si>
    <t>待停用成员已在密友列表中</t>
  </si>
  <si>
    <t>登录管理后台停用密友成员</t>
  </si>
  <si>
    <t>密友后台停用后再启用</t>
  </si>
  <si>
    <t>停用成员曾经在密友列表中</t>
  </si>
  <si>
    <t>登录管理后台再启用该成员</t>
  </si>
  <si>
    <t>该成员在密友列表中</t>
  </si>
  <si>
    <t>多端同步添加</t>
  </si>
  <si>
    <t>同时添加一个成员为密友</t>
  </si>
  <si>
    <t>一端成功添加，其他端提示已添加</t>
  </si>
  <si>
    <t>各端同时添加不同成员为密友</t>
  </si>
  <si>
    <t>各端添加不同成员为密友</t>
  </si>
  <si>
    <t>均添加成功</t>
  </si>
  <si>
    <t>密友透传</t>
  </si>
  <si>
    <t>密友状态透传</t>
  </si>
  <si>
    <t>1、客户端停留在成员名片；
2、使用其他客户端添加/取消密友</t>
  </si>
  <si>
    <t>除操作端，其他端密友状态同步</t>
  </si>
  <si>
    <t>取消高管模式</t>
  </si>
  <si>
    <t>高管前端操作，后台取消其高管模式</t>
  </si>
  <si>
    <t>添加/取消密友提示无权限；重新登录密友列消失</t>
  </si>
  <si>
    <t>P2</t>
  </si>
  <si>
    <t>N/A</t>
  </si>
  <si>
    <t>隐私设置-允许消息</t>
  </si>
  <si>
    <t>允许消息开关-关闭</t>
  </si>
  <si>
    <t>高管--》普通成员(包括关注人、密友)</t>
  </si>
  <si>
    <t>单聊；屏蔽消息开启</t>
  </si>
  <si>
    <t>高管成员给普通成员发送文字、表情、文件、图片、语音、视频、名片</t>
  </si>
  <si>
    <t>正常接收消息，接收方进入临时白名单</t>
  </si>
  <si>
    <t>会话消息还包括富文本，@消息，关键字，关注人消息</t>
  </si>
  <si>
    <t>高管--》外部成员</t>
  </si>
  <si>
    <t>高管成员给外部成员发送文字、表情、文件、图片、语音、视频、名片</t>
  </si>
  <si>
    <t>P3</t>
  </si>
  <si>
    <t>以下提到“正常XXXX场景”为有消息小红点、新消息通知</t>
  </si>
  <si>
    <t>高管--》外部联系人</t>
  </si>
  <si>
    <t>高管成员给外部联系人发送文字、表情、文件、图片、语音、视频、名片</t>
  </si>
  <si>
    <t>高管--》高管</t>
  </si>
  <si>
    <t>正常接收消息，不受任何限制</t>
  </si>
  <si>
    <t>普通成员--》高管</t>
  </si>
  <si>
    <t>普通成员给高管发送文字、表情、文件、图片、语音、视频、名片</t>
  </si>
  <si>
    <r>
      <rPr>
        <sz val="12"/>
        <rFont val="宋体"/>
        <charset val="134"/>
      </rPr>
      <t xml:space="preserve">发送方：消息前显示红色叹号；提示“消息无法送达，申请成为TA的密友”
</t>
    </r>
    <r>
      <rPr>
        <sz val="12"/>
        <rFont val="宋体"/>
        <charset val="134"/>
      </rPr>
      <t>接受方：无新消息提醒；移动端无push消息提醒</t>
    </r>
  </si>
  <si>
    <t>普通成员(或临时白名单)--》高管</t>
  </si>
  <si>
    <t>单聊；屏蔽消息开启；
高管已与普通成员进行过会话</t>
  </si>
  <si>
    <t>密友、白名单成员给高管发送文字、表情、文件、图片、语音、视频、名片</t>
  </si>
  <si>
    <t>当天正常接收消息，第2天提示消息发送失败</t>
  </si>
  <si>
    <t>以下用例中凡涉及非高管/密友间会话，均适用这条用例</t>
  </si>
  <si>
    <t>普通成员(密友)--》高管</t>
  </si>
  <si>
    <t>关注人--》高管</t>
  </si>
  <si>
    <t>单聊；屏蔽消息开启；此关注人非高管、密友</t>
  </si>
  <si>
    <t>关注人给高管发送文字、表情、文件、图片、语音、视频、名片</t>
  </si>
  <si>
    <t>外部成员--》高管</t>
  </si>
  <si>
    <t>外部成员给高管发送文字、表情、文件、图片、语音、视频、名片</t>
  </si>
  <si>
    <t>外部联系人--》高管</t>
  </si>
  <si>
    <t>外部联系人给高管成员发送文字、表情、文件、图片、语音、视频、名片</t>
  </si>
  <si>
    <t>外部组织高管--》高管</t>
  </si>
  <si>
    <t>外部组织高管给高管成员发送文字、表情、文件、图片、语音、视频、名片</t>
  </si>
  <si>
    <t>正常接收消息场景</t>
  </si>
  <si>
    <t>群会话中，
高管--》普通成员</t>
  </si>
  <si>
    <t>内部群；屏蔽消息开启</t>
  </si>
  <si>
    <t>高管在内部群内发送消息</t>
  </si>
  <si>
    <t>群会话中，
普通成员--》高管</t>
  </si>
  <si>
    <t>普通成员在内部群内发送消息</t>
  </si>
  <si>
    <t>高管接收到消息</t>
  </si>
  <si>
    <t>群会话中，
普通成员(密友/临时白名单)--》高管</t>
  </si>
  <si>
    <t>内部群；屏蔽消息开启
成员已成密友、或已在临时白名单中</t>
  </si>
  <si>
    <t>密友、白名单成员在内部群中给高管</t>
  </si>
  <si>
    <t>群会话中，
高管--》高管</t>
  </si>
  <si>
    <t>正常接收消息场景，不受任何限制</t>
  </si>
  <si>
    <t>外部群会话中，
高管--》外部成员、外部联系人</t>
  </si>
  <si>
    <t>外部群；屏蔽消息开启</t>
  </si>
  <si>
    <t>高管在外部部群内发送消息</t>
  </si>
  <si>
    <t>外部群会话中，
外部成员、外部联系人--》高管</t>
  </si>
  <si>
    <t>外部人员在外部群内发送消息</t>
  </si>
  <si>
    <t>高管接收到消息，
但pc端没有新消息通知浮窗，移动端没有新消息push通知</t>
  </si>
  <si>
    <t>外部群会话中，
外部组织高管--》高管</t>
  </si>
  <si>
    <t>外部组织的高管在外部群内发送消息</t>
  </si>
  <si>
    <t>与密友聊天中，取消该成员密友身份</t>
  </si>
  <si>
    <t>异常</t>
  </si>
  <si>
    <t>成员在密友列表中</t>
  </si>
  <si>
    <t>取消该成员密友身份</t>
  </si>
  <si>
    <t>与白名单成员聊天中，过0点后，普通成员发起会话</t>
  </si>
  <si>
    <t>过0点后，普通成员发起会话</t>
  </si>
  <si>
    <t>？</t>
  </si>
  <si>
    <t>群内与高管会话后，普通成员发起单聊</t>
  </si>
  <si>
    <t>普通成员已在内部群中与高管进行会话</t>
  </si>
  <si>
    <t>普通成员发起与高管的单聊</t>
  </si>
  <si>
    <t>进入白名单的成员，在取消其密友身份后发起会话</t>
  </si>
  <si>
    <t>1、高管与普通成员会话(成员进入临时白名单)；
2、添加其为密友；
3、再取消其密友身份；
4、普通成员再发起与高管的会话</t>
  </si>
  <si>
    <t>允许消息开关-开启</t>
  </si>
  <si>
    <t>屏蔽消息关闭</t>
  </si>
  <si>
    <t>普通成员向高管发送消息</t>
  </si>
  <si>
    <t>正常发送、接收消息</t>
  </si>
  <si>
    <t>外部成员向高管发送消息</t>
  </si>
  <si>
    <t>内部群中，普通成员向高管发送消息</t>
  </si>
  <si>
    <t>外部群中，外部成员向高管发送消息</t>
  </si>
  <si>
    <t>隐私设置-允许强通知</t>
  </si>
  <si>
    <t>允许强通知-关闭</t>
  </si>
  <si>
    <t>单聊；屏蔽强通知开启</t>
  </si>
  <si>
    <t>高管成员给普通成员发送强通知</t>
  </si>
  <si>
    <t>正常强通知发送、接收场景</t>
  </si>
  <si>
    <t>高管成员给高管发送强通知</t>
  </si>
  <si>
    <t>普通成员给高管发送强通知</t>
  </si>
  <si>
    <t>发送方：消息前显示红色叹号；提示“消息无法送达，申请成为TA的密友”</t>
  </si>
  <si>
    <t>普通成员(临时白名单)--》高管</t>
  </si>
  <si>
    <t>单聊；屏蔽强通知开启；
进入白名单</t>
  </si>
  <si>
    <t>国寿先做成不允许发送</t>
  </si>
  <si>
    <t>单聊；屏蔽强通知开启；
成员为密友</t>
  </si>
  <si>
    <t>群聊；屏蔽强通知开启</t>
  </si>
  <si>
    <t>群聊中高管选择普通成员发送强通知</t>
  </si>
  <si>
    <t>群聊中高管选择成员(包含高管)发送强通知</t>
  </si>
  <si>
    <t>群聊；屏蔽消息开启；屏蔽强通知开启</t>
  </si>
  <si>
    <t>群聊中普通成员选择成员(包含高管)发送强通知</t>
  </si>
  <si>
    <t>发送方：强通知发送成功但显示未接，强通知应用消息详情未读列表显示高管忙碌、普通成员保持默认样式；
接受方：群消息中显示强通知，但不提醒群消息通知，强通知应用消息中不显示该强通知</t>
  </si>
  <si>
    <t>群聊；屏蔽消息关闭；屏蔽强通知开启</t>
  </si>
  <si>
    <t>发送方：强通知发送成功但显示未接，强通知应用消息详情未读列表显示高管忙碌、普通成员保持默认样式；
接受方：群消息中显示强通知，提醒群消息通知</t>
  </si>
  <si>
    <t>高管强通知“再次通知”</t>
  </si>
  <si>
    <t>屏蔽强通知开启</t>
  </si>
  <si>
    <t>群内普通成员给高管发送强通知2分钟后</t>
  </si>
  <si>
    <t>强通知应用中强通知显示“再次通知”，点击后效果同上</t>
  </si>
  <si>
    <t>允许强通知-开启</t>
  </si>
  <si>
    <t>单聊；屏蔽强通知关闭</t>
  </si>
  <si>
    <t>群聊；屏蔽强通知关闭</t>
  </si>
  <si>
    <t>开启屏蔽消息</t>
  </si>
  <si>
    <t>屏蔽强通知关闭，屏蔽消息开启</t>
  </si>
  <si>
    <t>普通成员发送消息和强通知</t>
  </si>
  <si>
    <t>发送信息走屏蔽消息逻辑；
强通知发送发送、接收按正常逻辑；</t>
  </si>
  <si>
    <t>隐私设置-允许语音会议</t>
  </si>
  <si>
    <t>允许语音会议-关闭</t>
  </si>
  <si>
    <t>高管--》普通成员</t>
  </si>
  <si>
    <t>单聊；屏蔽语音开启</t>
  </si>
  <si>
    <t>由高管发起语音会话</t>
  </si>
  <si>
    <t>正常语音会话场景</t>
  </si>
  <si>
    <t>同组织间高管发起语音会话</t>
  </si>
  <si>
    <t>由普通成员向高管发起语音会话</t>
  </si>
  <si>
    <t>发起方：语音发起失败，并提示“无法发起语音会议，申请成为TA的密友”
接收方：没有任何消息提醒</t>
  </si>
  <si>
    <t>普通成员(密友/临时白名单)--》高管</t>
  </si>
  <si>
    <t>单聊；屏蔽语音开启；
成员为密友，或进入白名单</t>
  </si>
  <si>
    <t>由外部人向高管发起语音会话</t>
  </si>
  <si>
    <t>由外部联系人向高管发起语音会话</t>
  </si>
  <si>
    <t>由外部组织高管向本组织高管发起语音会话</t>
  </si>
  <si>
    <t>内部群；屏蔽语音开启</t>
  </si>
  <si>
    <t>内部群中，高管选择普通成员发起语音</t>
  </si>
  <si>
    <t>内部群中，普通成员选择成员(包含高管)发起语音</t>
  </si>
  <si>
    <t>发起方：高管头像显示已决绝，3秒后头像消失
高管接受方：没有任何消息提醒</t>
  </si>
  <si>
    <t>内部群中，高管成员选择成员(包含高管)发起语音</t>
  </si>
  <si>
    <t>外部群；屏蔽语音开启</t>
  </si>
  <si>
    <t>外部群中，高管选择外部人、外部联系人发起语音</t>
  </si>
  <si>
    <t>内部群中，外部人员选择成员(包含高管)发起语音</t>
  </si>
  <si>
    <t>内部群中，外部组织高管选择成员(包含高管)发起语音</t>
  </si>
  <si>
    <t>允许语音会议-开启</t>
  </si>
  <si>
    <t>单聊；屏蔽语音关闭</t>
  </si>
  <si>
    <t>内部群；屏蔽语音关闭</t>
  </si>
  <si>
    <t>外部群；屏蔽语音关闭</t>
  </si>
  <si>
    <t>隐私设置-允许视频会议</t>
  </si>
  <si>
    <t>允许视频会议-关闭</t>
  </si>
  <si>
    <t>单聊；屏蔽视频会议开启</t>
  </si>
  <si>
    <t>由高管发起视频会议</t>
  </si>
  <si>
    <t>正常视频会议场景</t>
  </si>
  <si>
    <t>同组织间高管发起视频会议</t>
  </si>
  <si>
    <t>由普通成员向高管发起视频会议</t>
  </si>
  <si>
    <t>发起方：视频发起失败，并提示“无法发起视频会议，申请成为TA的密友”
接收方：没有任何消息提醒</t>
  </si>
  <si>
    <t>单聊；屏蔽视频会议开启；
成员为密友，或进入白名单</t>
  </si>
  <si>
    <t>由外部人向高管发起视频会议</t>
  </si>
  <si>
    <t>发起方：语音发起失败，并提示“无法发起视频会议，申请成为TA的密友”
接收方：没有任何消息提醒</t>
  </si>
  <si>
    <t>由外部联系人向高管发起视频会议</t>
  </si>
  <si>
    <t>由外部组织高管向本组织高管发起视频会议</t>
  </si>
  <si>
    <t>允许视频会议-开启</t>
  </si>
  <si>
    <t>单聊；屏蔽视频会议关闭</t>
  </si>
  <si>
    <t>群视频会议</t>
  </si>
  <si>
    <t>内部群视频会议</t>
  </si>
  <si>
    <t>屏蔽视频会议开启/关闭</t>
  </si>
  <si>
    <t>由任意人发起群视频会议(群中包含高管)</t>
  </si>
  <si>
    <t>群视频会议不受“屏蔽视频会议”限制</t>
  </si>
  <si>
    <t>外部群视频会议</t>
  </si>
  <si>
    <t>隐私设置-我被邀请入群时不需经过我同意</t>
  </si>
  <si>
    <t>会话窗口隐藏创建群聊</t>
  </si>
  <si>
    <t>非高管人员在高管单聊窗口</t>
  </si>
  <si>
    <t>普通成员与高管间会话窗口隐藏创建群聊入口</t>
  </si>
  <si>
    <t>被邀请入群时不需经过我同意-关闭</t>
  </si>
  <si>
    <t>由普通成员邀请高管入群/组群</t>
  </si>
  <si>
    <t>高管的群通知消息中收到入群邀请</t>
  </si>
  <si>
    <t>无论该成员是否是群主或群管理员</t>
  </si>
  <si>
    <t>邀请提示获取成员报错</t>
  </si>
  <si>
    <t>普通成员--》高管、普通成员</t>
  </si>
  <si>
    <t>由普通成员邀请高管和普通成员入群/组群</t>
  </si>
  <si>
    <t>直接入群</t>
  </si>
  <si>
    <t>组群-ios</t>
  </si>
  <si>
    <t>由外部成员邀请高管入群/组群</t>
  </si>
  <si>
    <t>由外部联系人邀请高管入群/组群</t>
  </si>
  <si>
    <t>同组织间高管邀请入群/组群</t>
  </si>
  <si>
    <t>由外部组织高管邀请入群/组群</t>
  </si>
  <si>
    <t>高管申请入群</t>
  </si>
  <si>
    <t>高管主动申请入群/组群</t>
  </si>
  <si>
    <t>高管扫码入群</t>
  </si>
  <si>
    <t>高管通过群二维码入群</t>
  </si>
  <si>
    <t>高管入部门群</t>
  </si>
  <si>
    <t>部门群系统自动拉高管入群</t>
  </si>
  <si>
    <t>入群通知文案</t>
  </si>
  <si>
    <t>由普通成员向高管发起入群/组群邀请</t>
  </si>
  <si>
    <t>{{{用户名}}}邀请你加入{{{群名称}}}；
【同意】按钮</t>
  </si>
  <si>
    <t>入群邀请同意</t>
  </si>
  <si>
    <t>接收入群邀请</t>
  </si>
  <si>
    <t>【同意】按钮消失变为文案：已同意 yyyy-mm-dd hh:mm:ss;
高管入群</t>
  </si>
  <si>
    <t>被邀请入群时不需经过我同意-开启</t>
  </si>
  <si>
    <t>邀请高管入群</t>
  </si>
  <si>
    <t>任何人邀请高管入群/组群</t>
  </si>
  <si>
    <t>高管直接入群</t>
  </si>
  <si>
    <r>
      <rPr>
        <sz val="12"/>
        <rFont val="宋体"/>
        <charset val="134"/>
      </rPr>
      <t xml:space="preserve">隐私设置-显示我的手机号码
</t>
    </r>
    <r>
      <rPr>
        <sz val="12"/>
        <color rgb="FF99CC00"/>
        <rFont val="宋体"/>
        <charset val="134"/>
      </rPr>
      <t>(具备手机号脱敏功能时此功能或可以不用做)</t>
    </r>
  </si>
  <si>
    <t>关闭</t>
  </si>
  <si>
    <t>普通成员、外部人、外部联系人、临时白名单--》高管</t>
  </si>
  <si>
    <t>管理后台设置显示手机号</t>
  </si>
  <si>
    <t>查看高管个人详情</t>
  </si>
  <si>
    <t>不显示手机号</t>
  </si>
  <si>
    <t>外部组织人员不在测试范围内</t>
  </si>
  <si>
    <t>高管、密友--》高管</t>
  </si>
  <si>
    <t>显示手机号</t>
  </si>
  <si>
    <t>国寿具有电话脱敏，此功能可以不涉及</t>
  </si>
  <si>
    <t>高管--》普通成员、外部人、外部联系人、外部管理员</t>
  </si>
  <si>
    <t>查看非高管个人详情</t>
  </si>
  <si>
    <t>开启</t>
  </si>
  <si>
    <t>申请高管密友</t>
  </si>
  <si>
    <t>普通成员发起申请高管密友</t>
  </si>
  <si>
    <t>会话页提示消息发送失败，申请成为TA的密友</t>
  </si>
  <si>
    <t>普通成员发起申请</t>
  </si>
  <si>
    <t>高管在高管密友申请通知中收到申请请求</t>
  </si>
  <si>
    <t>高管通过密友验证</t>
  </si>
  <si>
    <t>普通成员会话页提示“您已成为TA的密友”</t>
  </si>
  <si>
    <t>聊天界面元素检查</t>
  </si>
  <si>
    <t>语言消息发送</t>
  </si>
  <si>
    <t>正常发送≤30秒视频，且查看</t>
  </si>
  <si>
    <t>正常发送≤90秒视频，且查看</t>
  </si>
  <si>
    <t>进入详细界面</t>
  </si>
  <si>
    <t>进入设置界面</t>
  </si>
  <si>
    <t>1.选择单人聊天
2.进入聊天设置界面
3.点击姓名栏</t>
  </si>
  <si>
    <t>进入详细信息页面</t>
  </si>
  <si>
    <t>检查单人聊天设置详细界面显示</t>
  </si>
  <si>
    <t>1.进入设置界面
2.进入详细信息界面</t>
  </si>
  <si>
    <t>检查详细界面字段显示</t>
  </si>
  <si>
    <t xml:space="preserve">该人员已填信息全部显示
</t>
  </si>
  <si>
    <t>点击手机</t>
  </si>
  <si>
    <t>弹出提示框：普通电话拨打
2.复制
3.取消</t>
  </si>
  <si>
    <t>手机-普通电话拨打</t>
  </si>
  <si>
    <t>1.点击手机
2.点击普通电话拨打</t>
  </si>
  <si>
    <t>调转至拨号页面，拨号成功</t>
  </si>
  <si>
    <t>手机-复制</t>
  </si>
  <si>
    <t>1.点击手机
2.复制</t>
  </si>
  <si>
    <t>复制成功可粘贴</t>
  </si>
  <si>
    <t>手机取消</t>
  </si>
  <si>
    <t>1.点击手机
2.点击取消</t>
  </si>
  <si>
    <t>1.取消成功，返回详细信息界面</t>
  </si>
  <si>
    <t>点击座机</t>
  </si>
  <si>
    <t>座机-普通电话拨打</t>
  </si>
  <si>
    <t>1.点击座机
2.点击普通电话拨打</t>
  </si>
  <si>
    <t>座机-复制</t>
  </si>
  <si>
    <t>1.点击座机
2.复制</t>
  </si>
  <si>
    <t>座机取消</t>
  </si>
  <si>
    <t>1.点击座机
2.点击取消</t>
  </si>
  <si>
    <t>点击邮箱并编辑发送邮件</t>
  </si>
  <si>
    <t>1.点击邮箱
2.编辑邮件
3.发送</t>
  </si>
  <si>
    <t>发送成功，接收成功</t>
  </si>
  <si>
    <t>点击发起群聊</t>
  </si>
  <si>
    <t>1.点击发起群聊</t>
  </si>
  <si>
    <t>跳转至选人页面：显示组织架构和最近联系人
此用户自动被勾选且不可取消勾选</t>
  </si>
  <si>
    <t>点击聊天文件</t>
  </si>
  <si>
    <t>显示图片和文件按钮
可切换显示</t>
  </si>
  <si>
    <t>置顶聊天</t>
  </si>
  <si>
    <t>开启顶置聊天</t>
  </si>
  <si>
    <t>开启成功，该会话置顶聊天会话</t>
  </si>
  <si>
    <t>清空聊天记录</t>
  </si>
  <si>
    <t>点击清空聊天记录</t>
  </si>
  <si>
    <t>1.清空该会话的本地聊天记录，包含图片和文2.件清除后，原有的记录不会再被搜索到</t>
  </si>
  <si>
    <t>设置界面检查</t>
  </si>
  <si>
    <t xml:space="preserve">1.选择群聊天
2.进入群设置界面
3.检查界面字段显示
</t>
  </si>
  <si>
    <t>显示头像、群名称、群二维码、群公告、群共享、群成员及人数、添加成员按钮、新成员入群验证、聊天文件、置顶聊天、清空聊天记录、删除并退出群聊字段</t>
  </si>
  <si>
    <t>企业群聊-部门群-创建部门群成功</t>
  </si>
  <si>
    <t>由“超级管理员”创建部门时，勾选了“部门群”而创建</t>
  </si>
  <si>
    <t>1.在管理后台登录超级管理员账号
2.创建一个部门时勾选部门群
3.点击确定</t>
  </si>
  <si>
    <t>1.部门和部门群创建成功
2.群名称按照勾选时顺序显示姓名
3.该部门的员工自动加入到该部门群</t>
  </si>
  <si>
    <t>创群入口</t>
  </si>
  <si>
    <r>
      <rPr>
        <sz val="11"/>
        <color rgb="FF000000"/>
        <rFont val="宋体"/>
        <charset val="134"/>
      </rPr>
      <t xml:space="preserve">消息列表首页点击右上角 </t>
    </r>
    <r>
      <rPr>
        <b/>
        <sz val="11"/>
        <color rgb="FF000000"/>
        <rFont val="宋体"/>
        <charset val="134"/>
      </rPr>
      <t>＋按钮</t>
    </r>
  </si>
  <si>
    <t>1.点击创建群聊
2，点击确认</t>
  </si>
  <si>
    <t>1.页面跳转组织结果页面
2.登入账号默认勾选状态
3.可以根据需求选择群成员
4.群创建成功</t>
  </si>
  <si>
    <t>单人聊天，点击他人名片</t>
  </si>
  <si>
    <t>1.聊天信息页面点击创建群聊
2.点击成功</t>
  </si>
  <si>
    <t>部门群-不在此的员工加入该群</t>
  </si>
  <si>
    <t>1.群创建成功
2.被邀请入群者不属于该</t>
  </si>
  <si>
    <t>1.进入已创建好的群
2.邀请不属于该的员工</t>
  </si>
  <si>
    <t>不在此的员工入群成功</t>
  </si>
  <si>
    <t>群主邀请新成员成功</t>
  </si>
  <si>
    <t xml:space="preserve">1群创建成功
2.群主邀请新成员
</t>
  </si>
  <si>
    <t>1.进入已创建好的群
2.邀请新成员</t>
  </si>
  <si>
    <t>邀请成功</t>
  </si>
  <si>
    <t>群管理员邀请新成员成功</t>
  </si>
  <si>
    <t xml:space="preserve">1.群创建成功
2.群管理员邀请新成员成功
</t>
  </si>
  <si>
    <t>普通成员邀请新成员失败</t>
  </si>
  <si>
    <t xml:space="preserve">1.群创建成功
2.普通成员邀请新成员
</t>
  </si>
  <si>
    <t>邀请失败，</t>
  </si>
  <si>
    <t>群会话设置-群主，群管理员移除群成员成功</t>
  </si>
  <si>
    <t xml:space="preserve">1.群创建成功
2.群成员列表功能
</t>
  </si>
  <si>
    <t>1.进入已创建好的群
2.移除群成员
3.点击确定</t>
  </si>
  <si>
    <t>移除成功</t>
  </si>
  <si>
    <t>群会话设置-普通成员移除群成员成功</t>
  </si>
  <si>
    <t xml:space="preserve">1.进入已创建好的群
2.移除群成员
</t>
  </si>
  <si>
    <t>移除失败</t>
  </si>
  <si>
    <t>群会话设置-群主指定群管理员</t>
  </si>
  <si>
    <t xml:space="preserve">1.进入已创建好的群
2.选择群成员设置为群管理员
</t>
  </si>
  <si>
    <t>1.设置成功
2.该成员升级为群管理员</t>
  </si>
  <si>
    <t>群会话设置-群主取消群管理员</t>
  </si>
  <si>
    <t xml:space="preserve">1.进入已创建好的群
2.群主取消某个群管理员
3.点击确定
</t>
  </si>
  <si>
    <t>1.设置成功
2.该成员变更为普通成员</t>
  </si>
  <si>
    <t>新成员入群验证：普通成员更改</t>
  </si>
  <si>
    <t xml:space="preserve">1.群创建成功
2.普通成员设置
</t>
  </si>
  <si>
    <t xml:space="preserve">1.进入已创建好的群
2.进入聊天设置界面
3.查看新成员入群验证栏
</t>
  </si>
  <si>
    <t xml:space="preserve">新成员可查看历史关闭，不显示文本
</t>
  </si>
  <si>
    <t>群会话设置-新成员入群验证设置为：不限</t>
  </si>
  <si>
    <t xml:space="preserve">1.群创建成功
3.只有群主和消息管理员可以设置
</t>
  </si>
  <si>
    <t xml:space="preserve">1.进入已创建好的群
2.进入聊天设置界面
3.由群主设置新成员入群验证为：不限
</t>
  </si>
  <si>
    <t>1.设置成功
2.该群所有成员都可以邀请新成员入群</t>
  </si>
  <si>
    <t>群会话设置-新成员入群验证设置为：需要管理员验证</t>
  </si>
  <si>
    <t xml:space="preserve">1.进入已创建好的群
2.进入聊天设置界面
3.由群主设置新成员入群验证为：需要管理员验证
</t>
  </si>
  <si>
    <t>1.设置成功
2.群内消息提示开启需要管理员验证提示
3.邀请新成员时需管理员验证才能加入该群</t>
  </si>
  <si>
    <t>群会话设置-新成员入群验证管理员验证通过</t>
  </si>
  <si>
    <t>1.群创建成功
2.管理员验证通过
3.由群主设置新成员入群验证为：需要管理员验证</t>
  </si>
  <si>
    <t xml:space="preserve">1.进入已创建好的群
2.使用二维码邀请新成员
3.管理员收到验证群通知
4.点击同意
</t>
  </si>
  <si>
    <t xml:space="preserve">
1.验证通过
2.同意按钮变为禁用
3.群管理员、其他群成员界面提示：xx邀请xx进入群聊
4.被邀请人界面：xx邀请你进入群聊
5.邀请人界面：你邀请了xx进入群聊
</t>
  </si>
  <si>
    <t>群会话设置-新成员入群验证设置为：仅群管理员邀请</t>
  </si>
  <si>
    <t xml:space="preserve">1.进入已创建好的群
2.进入聊天设置界面
3.由群主设置新成员入群验证为：仅群管理员邀请
</t>
  </si>
  <si>
    <t>1.设置成功
2.群内消息提示开启仅群管理员可以邀请提示
3.仅群管理员可以邀请</t>
  </si>
  <si>
    <t>群会话设置-新成员入群验证设置为：群管理员邀请成功</t>
  </si>
  <si>
    <t>1.群创建成功
2.群设置为;仅群主和群管理员邀请
3.群主和群管理员邀请</t>
  </si>
  <si>
    <t xml:space="preserve">1.进入已创建好的群
2.进入聊天设置界面
3.点击群成员后加号
4.点击邀请新成员
5.扫描二维码
</t>
  </si>
  <si>
    <t>1.扫描成功
2.群内提示xx邀请xx进入群聊</t>
  </si>
  <si>
    <t>群会话设置-新成员入群验证设置为：普通成员邀请新成员</t>
  </si>
  <si>
    <t>1.群创建成功
2.群设置为;仅群主和群管理员邀请
3.普通成员邀请</t>
  </si>
  <si>
    <t xml:space="preserve">1.进入已创建好的群
2.进入聊天设置界面
</t>
  </si>
  <si>
    <t>1.群成员后加号隐藏
2.二维码不可用或者提示需联系群主和管理员</t>
  </si>
  <si>
    <t>群会话设置-新成员可查看
历史记录默认关闭</t>
  </si>
  <si>
    <t xml:space="preserve">1.群创建成功
</t>
  </si>
  <si>
    <t xml:space="preserve">1.进入已创建好的群
2.进入聊天设置界面
3.新成员可查看历史记录为关闭
</t>
  </si>
  <si>
    <t xml:space="preserve">1.开启成功
2.普通成员不显示该栏位
</t>
  </si>
  <si>
    <t>群会话设置-新成员可查看
历史记录-群主</t>
  </si>
  <si>
    <t xml:space="preserve">1.群创建成功
2.群主设置
</t>
  </si>
  <si>
    <t xml:space="preserve">1.进入已创建好的群
2.进入聊天设置界面
3.新成员可查看历史记录：开启
</t>
  </si>
  <si>
    <t xml:space="preserve">1.开启成功
2.普通成员可以看到该栏位
</t>
  </si>
  <si>
    <t>群会话设置-新成员可查看
历史记录-消息管理员</t>
  </si>
  <si>
    <t xml:space="preserve">1.群创建成功
2.消息管理员设置
</t>
  </si>
  <si>
    <t>群会话设置-点击群二维码</t>
  </si>
  <si>
    <t xml:space="preserve">1.群创建成功
2.入群验证未设置为：仅管理员邀请时
</t>
  </si>
  <si>
    <t xml:space="preserve">1.进入已创建好的群
2.进入聊天设置界面
3.点击群二维码
</t>
  </si>
  <si>
    <t>弹出该二维码</t>
  </si>
  <si>
    <t>群会话设置-分享群二维码</t>
  </si>
  <si>
    <t xml:space="preserve">1.群创建成功
2.入群验证未设置为：不限
</t>
  </si>
  <si>
    <t xml:space="preserve">1.进入已创建好的群
2.进入聊天设置界面
3.点击二维码
4.点击分享
</t>
  </si>
  <si>
    <t xml:space="preserve">1.弹出该二维码
2.分享成功
</t>
  </si>
  <si>
    <t>群会话设置-扫描群二维码入群成功</t>
  </si>
  <si>
    <t xml:space="preserve">1.群创建成功
</t>
  </si>
  <si>
    <t xml:space="preserve">1.进入已创建好的群
2.扫面二维码
</t>
  </si>
  <si>
    <t xml:space="preserve">1.扫描成功加入该群
2.同步到其他端
</t>
  </si>
  <si>
    <t>群会话设置-设置后普通成员使用扫描群二维码入群失败</t>
  </si>
  <si>
    <t xml:space="preserve">1.群创建成功
2.入群验证设置为：仅管理员邀请时
3.普通成员
</t>
  </si>
  <si>
    <t xml:space="preserve">1.进入已创建好的群
2.点击二维码
</t>
  </si>
  <si>
    <t xml:space="preserve">普通成员不可用
</t>
  </si>
  <si>
    <t>群会话设置-设置后管理员使用群二维码入群成功</t>
  </si>
  <si>
    <t xml:space="preserve">1.群创建成功
2.入群验证设置为：仅管理员邀请时
3.管理员使用二维码
</t>
  </si>
  <si>
    <t xml:space="preserve">1.进入已创建好的群
2.点击二维码
3.不是该群成员扫面二维码
</t>
  </si>
  <si>
    <t xml:space="preserve">1，弹出二维码
2.加入该群成功
</t>
  </si>
  <si>
    <t>群-与我相关页面-标识</t>
  </si>
  <si>
    <t xml:space="preserve">1.群创建成功
</t>
  </si>
  <si>
    <t xml:space="preserve">1.进入已创建好的群
2.选择一条消息长按选择标识
</t>
  </si>
  <si>
    <t>标识成功，该条消息有标识记号</t>
  </si>
  <si>
    <t>群会话设置-查看与我相关信息</t>
  </si>
  <si>
    <t>1.群创建成功
2.管理员，普通成员都可以查看</t>
  </si>
  <si>
    <t xml:space="preserve">1.步骤：选择群-设置-与我相关
2.查看与我相关显示信息
</t>
  </si>
  <si>
    <t>显示@我和我标记的”信息</t>
  </si>
  <si>
    <t>群会话设置-进入聊天文件页面</t>
  </si>
  <si>
    <t xml:space="preserve">1.步骤：选择群-设置-聊天文件
2.点击聊天文件页面
</t>
  </si>
  <si>
    <t xml:space="preserve">1.进入聊天文件页面
</t>
  </si>
  <si>
    <t>群会话设置-检查聊天文件页面信息</t>
  </si>
  <si>
    <t xml:space="preserve">1.步骤：选择群-设置-聊天文件
2.点击聊天文件页面
3.进入聊天文件页面
</t>
  </si>
  <si>
    <t xml:space="preserve">1.显示 聊天消息中的图片和文件归档
</t>
  </si>
  <si>
    <t>群会话设置-查看聊天记录</t>
  </si>
  <si>
    <t xml:space="preserve">1.步骤：选择群-设置-聊天记录
2.点击聊天记录
3.检查聊天记录信息
</t>
  </si>
  <si>
    <t xml:space="preserve">1.进入聊天记录页面
2.聊天记录信息正确
</t>
  </si>
  <si>
    <t>群会话设置-清空聊天记录</t>
  </si>
  <si>
    <t xml:space="preserve">1.步骤：选择群-设置-清空聊天记录
2.点击清空聊天记录
3.点击确定
4.检查其他端该账号聊天记录
5.换同样端口设备登录该账号检查聊天记录
</t>
  </si>
  <si>
    <t xml:space="preserve">1.本地清除成功
2.其他端聊天记录存在可查看
3.换设备可以查看该账号记录
</t>
  </si>
  <si>
    <t>企业群聊-部门群群会话设置-管理员转让群主成功</t>
  </si>
  <si>
    <t>1.部门群创建成功
2.管理员登录</t>
  </si>
  <si>
    <t xml:space="preserve">1.步骤：选择群-设置-转让群主
2.点击转让群主选择一人
3.点击确定
</t>
  </si>
  <si>
    <t>1.转让成功
2.原群主变为普通群成员。</t>
  </si>
  <si>
    <t>企业群聊-部门群群会话设置-离职员工转让群主给管理员</t>
  </si>
  <si>
    <t>1.部门群创建成功
2.管理员登录
3.离职员工同时又是群
主
4.群内有管理员</t>
  </si>
  <si>
    <t xml:space="preserve">1.步骤：选择群-设置-转让群主
2.管理员操作离职成功
</t>
  </si>
  <si>
    <t>1.转让成功
2.群主自动分配给群内任一管理员</t>
  </si>
  <si>
    <t>企业群聊-部门群群会话设置-离职员工转让群主时没有管理员</t>
  </si>
  <si>
    <t>1.部门群创建成功
2.管理员登录
3.离职员工同时又是群
主
4.群内无管理员</t>
  </si>
  <si>
    <t>1.转让成功
2.群主自动分配给进群的第二个人。</t>
  </si>
  <si>
    <t>企业群聊-部门群群会话设置-转让群主失败</t>
  </si>
  <si>
    <t xml:space="preserve">1.部门群创建成功
2.普通成员登录
</t>
  </si>
  <si>
    <t xml:space="preserve">1.步骤：选择群-设置-
2.检查页面转让群主功能
</t>
  </si>
  <si>
    <t>该功能普通成员不可见</t>
  </si>
  <si>
    <t>企业群聊-部门群群会话设置-解散群</t>
  </si>
  <si>
    <t xml:space="preserve">1.部门群创建成功
</t>
  </si>
  <si>
    <t xml:space="preserve">管理员后台操作解散该群
</t>
  </si>
  <si>
    <t>解散成功</t>
  </si>
  <si>
    <t>群会话设置-删除并推出群聊</t>
  </si>
  <si>
    <t xml:space="preserve">1.步骤：选择群-设置-
2.点击删除并推出群聊
</t>
  </si>
  <si>
    <t>退出成功</t>
  </si>
  <si>
    <t>群人数等于1000时不能加入新成员</t>
  </si>
  <si>
    <t>1.群人数等于1000</t>
  </si>
  <si>
    <t>1.群人数等于1000时加入新员工到该群</t>
  </si>
  <si>
    <t>新员工无法加入</t>
  </si>
  <si>
    <t>企业群聊-部门群-创建部门群人数大于1000时创建失败</t>
  </si>
  <si>
    <t>1.部门人数大于1000</t>
  </si>
  <si>
    <t>1.选择部门人数大于1000人的部门创建部门群</t>
  </si>
  <si>
    <t>提示：部门群创建失败，超过群人数上限</t>
  </si>
  <si>
    <t>企业群聊-部门群-创建时部门人数为空时保持空群</t>
  </si>
  <si>
    <t>1.部门人数为空创建部门群</t>
  </si>
  <si>
    <t>1.创建部门：人数为零
2.选择部门群创建</t>
  </si>
  <si>
    <t>1.创建成功
2.该群为空群</t>
  </si>
  <si>
    <t>企业群聊-部门群-部门人数全部退出时保持空群</t>
  </si>
  <si>
    <t>1.部门人数全部退出</t>
  </si>
  <si>
    <t>1.保持该空群
2.客户端不显示该群</t>
  </si>
  <si>
    <t>企业群聊-部门群-入群第一个人自动成为群主</t>
  </si>
  <si>
    <t>1.入群第一个人</t>
  </si>
  <si>
    <t>1.选择空群加入一个人</t>
  </si>
  <si>
    <t>此人自动成为群主</t>
  </si>
  <si>
    <t>群-查找聊天记录-关键字查找聊天记录</t>
  </si>
  <si>
    <t>1.群创建成功
2.单人会话</t>
  </si>
  <si>
    <t xml:space="preserve">1.进入单人会话界面
2.点击信封图标
3.点击查找聊天记录
4.通过关键字搜索
</t>
  </si>
  <si>
    <t xml:space="preserve">1.进入聊天记录搜索界面
2，搜索的聊天记录结果显示在会话的第一条
</t>
  </si>
  <si>
    <t>群-查找聊天记录-按日期搜索聊天记录</t>
  </si>
  <si>
    <t xml:space="preserve">1.进入单人会话界面
2.点击信封图标
3.点击查找聊天记录
4.点击按日期查找
6.点击具体日期
</t>
  </si>
  <si>
    <t xml:space="preserve">1.显示当月及下月日期
2跳转至该日期的聊天记录信息
</t>
  </si>
  <si>
    <t>群-查找聊天记录-按日期搜索聊天记录分屏显示</t>
  </si>
  <si>
    <t xml:space="preserve">1.进入单人会话界面
2.点击信封图标
3.点击查找聊天记录
4.点击按日期查找
6.点击有上角图标
</t>
  </si>
  <si>
    <t xml:space="preserve">1分屏显示日期和聊天记录信息
</t>
  </si>
  <si>
    <t>群-查找聊天记录-按成员搜索聊天记录</t>
  </si>
  <si>
    <t>1.群创建成功
2.群聊会话</t>
  </si>
  <si>
    <t xml:space="preserve">1.进入群聊会话界面
2.点击按成员搜索
3.点击某个成员
</t>
  </si>
  <si>
    <t>1.显示群里所有成员
2.跳转页面显示该成员的聊天记录</t>
  </si>
  <si>
    <t xml:space="preserve">1.进入聊天设置界面
2.点击聊天文件
3.切换图片和文件按钮
</t>
  </si>
  <si>
    <t xml:space="preserve">1.进入聊天文件页面
2.切换为图片时显示图片
3.切换为文件时显示文件
</t>
  </si>
  <si>
    <t>360+</t>
  </si>
  <si>
    <t>撤回消息后，能否被搜索到</t>
  </si>
  <si>
    <t>iOS/Android</t>
  </si>
  <si>
    <t>撤回的消息通过全局搜索/聊天记录搜索不到</t>
  </si>
  <si>
    <t>全局搜索/聊天记录</t>
  </si>
  <si>
    <t xml:space="preserve">1、输入和发送大量消息并撤回消息，如：123、1234、12345等等                                                                                                                                                                                                                              </t>
  </si>
  <si>
    <t xml:space="preserve">1、打开Web/Mac/Windows/iOS/Android                                               2、消息框发送消息：123、1234、12345            3、撤回消息：123、1234                                4、点击“全局搜索”按钮                                       3、点击”聊天消息“按钮                                       4、输入消息：123、1234                                 5、查看搜索界面                                                </t>
  </si>
  <si>
    <t xml:space="preserve">1、撤回的消息通过全局搜索/聊天记录搜索不到：123、1234 ，显示“暂无搜索结果”                                                                                        2、可搜索到的消息：12345   </t>
  </si>
  <si>
    <t>撤回的消息聊天设置/查找聊天记录（按成员搜索/按日期搜索）搜索不到</t>
  </si>
  <si>
    <t>按成员搜索</t>
  </si>
  <si>
    <t xml:space="preserve">1、输入和发送大量消息并撤回消息，如：123、1234、12345等等                                    2、搜索成员znw1111（已存在）                                                                                                                                                                                                                        </t>
  </si>
  <si>
    <t xml:space="preserve">1、打开iOS/Android                                               2、消息框发送消息：123、1234、12345            3、撤回消息：123、1234                                4、点击右上角“群设置”按钮                                       3、点击”查找聊天记录“按钮                                       4、点击“按成员查找”按钮                                5、点击搜索框，输入成员账号：znw1111或者直接点击群成员                                              5、查看搜索界面                                                </t>
  </si>
  <si>
    <t xml:space="preserve">1、撤回的消息通过全局搜索/聊天记录搜索不到：123、1234 ，显示“暂无搜索结果”                                                                                        2、可搜索到的消息：12345                                         </t>
  </si>
  <si>
    <t>按日期搜索</t>
  </si>
  <si>
    <t xml:space="preserve">1、输入和发送大量消息并撤回消息，如：123、1234、12345等等                                    2、搜索日期                                                                                                                                                                                                                       </t>
  </si>
  <si>
    <t xml:space="preserve">1、打开iOS/Android                                               2、消息框发送消息：123、1234、12345            3、撤回消息：123、1234                                4、点击右上角“群设置”按钮                                       3、点击”查找聊天记录“按钮                                       4、点击“按日期查找”按钮                                5、点击日期（存在聊天记录的日期）                                           5、查看搜索界面                                                </t>
  </si>
  <si>
    <t xml:space="preserve">1、跳转到当天发送消息的第一条记录的位置                                        </t>
  </si>
  <si>
    <t>sp8</t>
  </si>
  <si>
    <t>搜索聊天记录后定位到第一条</t>
  </si>
  <si>
    <t>全局搜索--搜索“聊天记录”</t>
  </si>
  <si>
    <t>1、从“群聊名称”进入</t>
  </si>
  <si>
    <t xml:space="preserve">1、点击“全局搜索”按钮                       2、输入关键字，查看界面                           3、从聊天记录--点击“群聊名称”进入              4、查看界面          </t>
  </si>
  <si>
    <t>3、进入聊天会话界面并定位到该消息位置                        4、左上角：返回消息列表</t>
  </si>
  <si>
    <t>1、从“用户名称”进入</t>
  </si>
  <si>
    <t xml:space="preserve">1、点击“全局搜索”按钮                       2、输入关键字，查看界面                           3、从聊天记录--点击“用户名称”进入              4、查看界面          </t>
  </si>
  <si>
    <t>3、会出现与“关键字”相关的记录列表                                                         4、左上角：返回前一页                            5、点击任意群聊会进入聊天会话界面并定位到该消息位置</t>
  </si>
  <si>
    <t>1、从“查找更多聊天记录”进入</t>
  </si>
  <si>
    <t xml:space="preserve">1、点击“全局搜索”按钮                       2、输入关键字，查看界面                           3、从聊天记录--点击“查找更多聊天记录”进入                                         4、查看界面          </t>
  </si>
  <si>
    <t>3、从“云端”加载更多该分类下的搜索结果列表                                                       4、左上角：返回前一页                              5、会出现与“关键字”相关的记录列表                                                 6、点击任意群聊会进入聊天会话界面并定位到该消息位置</t>
  </si>
  <si>
    <t>全局搜索 - 分类“聊天记录” - 搜索</t>
  </si>
  <si>
    <t>1、从“全局搜索-聊天记录”进入</t>
  </si>
  <si>
    <t xml:space="preserve">1、点击“全局搜索”按钮 ，查看界面                     2、点击“聊天记录”按钮，查看界面                          3、输入关键字，查看界面                                  </t>
  </si>
  <si>
    <t xml:space="preserve">2、进入“聊天记录”分类搜索：云端      3、会出现与“关键字”相关的记录列表                                                         4、左上角：返回前一页                            5、点击任意群聊会进入聊天会话界面并定位到该消息位置 ，左上角：返回消息列表                   </t>
  </si>
  <si>
    <r>
      <rPr>
        <sz val="11"/>
        <rFont val="宋体"/>
        <charset val="134"/>
      </rPr>
      <t>在单人会话中查找“聊天记录”：关键字、</t>
    </r>
    <r>
      <rPr>
        <u/>
        <sz val="11"/>
        <rFont val="宋体"/>
        <charset val="134"/>
      </rPr>
      <t>按日期</t>
    </r>
  </si>
  <si>
    <t>1、按日期查找</t>
  </si>
  <si>
    <t xml:space="preserve">1、打开iOS、Android端                           2、点击消息-消息列表-单人会话-右上角聊天设置，查看界面                               3、点击“查找聊天记录  ”按钮，查看界面                                                4、点击“按日期搜索”按钮，查看界面                     5、点击日期，查看界面                                         </t>
  </si>
  <si>
    <t xml:space="preserve">4、进入月视图界面，左上角：返回前一页，                                             5、聊天记录的日视图只显示当前的月份，下个月以及未来的月份都不需要显示；                                               6、过去的历史记录只显示到最早的月份，例如：此会话是2020年7月份创建的，8月份产生了聊天记录，那么此视图上显示的最早日历是2020年8月的                                                                           7、当年的年份文本显示在1月的，其余的只显示月份即可                               8、点击日期，样式明显发生变化                                   9、进入聊天会话界面并定位到当前已选中的日期第一条消息记录位置                                                                 10、左上角：返回消息列表         </t>
  </si>
  <si>
    <t>P4</t>
  </si>
  <si>
    <r>
      <rPr>
        <sz val="11"/>
        <rFont val="宋体"/>
        <charset val="134"/>
      </rPr>
      <t>在群聊会话中查找“聊天记录”：关键字、按日期查找、</t>
    </r>
    <r>
      <rPr>
        <u/>
        <sz val="11"/>
        <rFont val="宋体"/>
        <charset val="134"/>
      </rPr>
      <t>按群成员查找</t>
    </r>
  </si>
  <si>
    <t>1、按群成员查找</t>
  </si>
  <si>
    <t xml:space="preserve">1、打开iOS、Android端                           2、点击消息-消息列表-群聊会话-右上角聊天设置，查看界面                               3、点击“查找聊天记录  ”按钮，查看界面                                                4、点击“按群成员搜索”按钮，查看界面                     5、点击日期，查看界面                                         </t>
  </si>
  <si>
    <t xml:space="preserve">2、群成员列表包括自己                                                  3、进入“聊天记录”分类搜索：云端--首次默认加载20条，再次加载拉取10条                                                           3、会出现与“群成员”相关的记录列表                                                         4、左上角：返回前一页                            5、点击任意群成员跳转到群聊会话界面，并定位到该消息的位置上 ，左上角：返回消息列表                   </t>
  </si>
  <si>
    <t>P5</t>
  </si>
  <si>
    <t>关注（单一情况）</t>
  </si>
  <si>
    <t>PC/ANDROID/IOS/WEB</t>
  </si>
  <si>
    <t>关注</t>
  </si>
  <si>
    <t>个人名片入口关注</t>
  </si>
  <si>
    <t>通过名片得关注入口关注此人</t>
  </si>
  <si>
    <t>星号标记点亮，成员入关注人列表</t>
  </si>
  <si>
    <t>PC</t>
  </si>
  <si>
    <t>组织树人员列表入口关注</t>
  </si>
  <si>
    <t>通过组织树成员右击关注此人</t>
  </si>
  <si>
    <t>未实现</t>
  </si>
  <si>
    <t>人员详细入口关注</t>
  </si>
  <si>
    <t>通过成员消息页关注此人</t>
  </si>
  <si>
    <t>取消关注</t>
  </si>
  <si>
    <t>通过以上入口取消关注</t>
  </si>
  <si>
    <t>星号无高亮，成员从关注人列表中剔除</t>
  </si>
  <si>
    <t>关注自己</t>
  </si>
  <si>
    <t>通过以上入口关注自己</t>
  </si>
  <si>
    <t>无法关注自己</t>
  </si>
  <si>
    <t>关注外部人、外部联系人</t>
  </si>
  <si>
    <t>可关注</t>
  </si>
  <si>
    <t>关注人限制</t>
  </si>
  <si>
    <t>关注第11人</t>
  </si>
  <si>
    <t>已关注10人</t>
  </si>
  <si>
    <t>通过关注入口关注某人</t>
  </si>
  <si>
    <t>提示最多可以设10人</t>
  </si>
  <si>
    <t>关注列表显示11人</t>
  </si>
  <si>
    <t>删除或停用一个已关注人后，关注他人</t>
  </si>
  <si>
    <t>关注成员，停用成员再启用后亦不是关注人</t>
  </si>
  <si>
    <t>特别关注人的账户，被停用、删除需手动取消关注，系统不会做自动处理</t>
  </si>
  <si>
    <t>PC、移动端同时关注第10人</t>
  </si>
  <si>
    <t>已关注9人</t>
  </si>
  <si>
    <t>以先入库的数据为准</t>
  </si>
  <si>
    <t>关注人列表</t>
  </si>
  <si>
    <t>已关注数人</t>
  </si>
  <si>
    <t>按关注时间排序，最新关注排最后</t>
  </si>
  <si>
    <t>android关注11人排序错误</t>
  </si>
  <si>
    <t>关注人发送消息</t>
  </si>
  <si>
    <t>会话列表表象</t>
  </si>
  <si>
    <t>会话列表中提示[特别关注]</t>
  </si>
  <si>
    <t>会话界面表象</t>
  </si>
  <si>
    <t>会话界面关注人头像上星号标记</t>
  </si>
  <si>
    <t>取消关注后-会话界面表象</t>
  </si>
  <si>
    <t>关注人头像上星号标记消失</t>
  </si>
  <si>
    <t>免打扰群的关注人消息</t>
  </si>
  <si>
    <t>会话列表中提示[特别关注]；
会话界面关注人头像上星号标记。</t>
  </si>
  <si>
    <t>关注（复杂情况）</t>
  </si>
  <si>
    <t>会话列表消息级别</t>
  </si>
  <si>
    <t>群会话列表显示【草稿】XXXXX</t>
  </si>
  <si>
    <t>关注人发消息</t>
  </si>
  <si>
    <t>群会话列表显示【有人@你】</t>
  </si>
  <si>
    <t>会话列表中提示[有人@你]</t>
  </si>
  <si>
    <t>群会话列表显示【特别关注】</t>
  </si>
  <si>
    <t>群成员@自己</t>
  </si>
  <si>
    <t>关注人@自己</t>
  </si>
  <si>
    <t>关注人发@消息</t>
  </si>
  <si>
    <t>特别关注标记</t>
  </si>
  <si>
    <t>多个关注人聊天，关注人的最后一条信息被撤回</t>
  </si>
  <si>
    <t>多个关注人聊天，关注人的最后一条信息被撤回，但撤回前一条数据为@自己的消息</t>
  </si>
  <si>
    <t>群会话存【草稿】数据，关注人发送消息又撤回</t>
  </si>
  <si>
    <t>会话列表显示[草稿]XXXXX</t>
  </si>
  <si>
    <t>显示特别关注</t>
  </si>
  <si>
    <t>收到特别关注人消息后，在会话列表中删除群会话，群内非关注人发消息再拉取该群会话列表</t>
  </si>
  <si>
    <t>没有特别关注；移动端点击会话后，pc上显示特别关注；反过来PC上点会话，移动端只是新消息红点消失</t>
  </si>
  <si>
    <t>收到特别关注人消息后，在关注人列表对其去关注</t>
  </si>
  <si>
    <t>IOS端有问题</t>
  </si>
  <si>
    <t>新入群对群记录中关注人发言的反馈</t>
  </si>
  <si>
    <t>会话列表无[特别关注],会话中头像标记</t>
  </si>
  <si>
    <t>多端同步状态</t>
  </si>
  <si>
    <t>pc焦点在会话界面，移动端在会话列表界面</t>
  </si>
  <si>
    <t>收到关注人消息，[特别关注]多端同步消失</t>
  </si>
  <si>
    <t>pc焦点不在会话界面，移动端在会话列表界面</t>
  </si>
  <si>
    <t>系统窗口停在会话页，但鼠标焦点不在</t>
  </si>
  <si>
    <t>焦点回到[特别关注]多端同步消失</t>
  </si>
  <si>
    <t>移动端在会话界面，pc端在会话列表</t>
  </si>
  <si>
    <t>没有消失</t>
  </si>
  <si>
    <t>app在会话界面，同时应用在后台启用中，pc端在会话列表</t>
  </si>
  <si>
    <t>唤起app后，[特别关注]多端同步消失</t>
  </si>
  <si>
    <t>关键词单一情况</t>
  </si>
  <si>
    <t>提示语</t>
  </si>
  <si>
    <t>提示关键词设置说明</t>
  </si>
  <si>
    <t>设置关键词</t>
  </si>
  <si>
    <t>可设置10个关键词</t>
  </si>
  <si>
    <t>删除关键词</t>
  </si>
  <si>
    <t>关键词可删，且该关键词不生效</t>
  </si>
  <si>
    <t>关键词字量限制</t>
  </si>
  <si>
    <t>每个关键词显示字数10</t>
  </si>
  <si>
    <t>关键词数量限制</t>
  </si>
  <si>
    <t>依次设置10个关键词</t>
  </si>
  <si>
    <t>关键词限定10个</t>
  </si>
  <si>
    <t>设置10个相同的关键字，再设置第11个</t>
  </si>
  <si>
    <t>提示关键词只能设置10个</t>
  </si>
  <si>
    <t>关键词</t>
  </si>
  <si>
    <t>单一字符类型</t>
  </si>
  <si>
    <t>关键词设置为文字、字母、数字、特殊等单一类型字符</t>
  </si>
  <si>
    <t>关键词设置成功</t>
  </si>
  <si>
    <t>敏感词</t>
  </si>
  <si>
    <t>以敏感词设为关键词</t>
  </si>
  <si>
    <t>字符混编</t>
  </si>
  <si>
    <t>文本、数字、特殊字符、空格组合形式</t>
  </si>
  <si>
    <t>PC/ANDROID/IOS/web</t>
  </si>
  <si>
    <t>关键字匹配</t>
  </si>
  <si>
    <t>精准匹配</t>
  </si>
  <si>
    <t>关键词已设置</t>
  </si>
  <si>
    <t>发送包含关键词的消息</t>
  </si>
  <si>
    <t>会话列表提示[特别关注]</t>
  </si>
  <si>
    <t>模糊匹配</t>
  </si>
  <si>
    <t>将消息中包含关键词中添加空格或以拼音形式发送</t>
  </si>
  <si>
    <t>普通提示</t>
  </si>
  <si>
    <t>关键词匹配范围</t>
  </si>
  <si>
    <t>纯文本消息</t>
  </si>
  <si>
    <t>@消息</t>
  </si>
  <si>
    <t>发送包含关键词的@消息</t>
  </si>
  <si>
    <t>发送包含关键词的引用消息</t>
  </si>
  <si>
    <t>富文本消息</t>
  </si>
  <si>
    <t>发送包含关键词的富文本消息</t>
  </si>
  <si>
    <t>发送包含关键词的强通知</t>
  </si>
  <si>
    <t>关键词复杂情况</t>
  </si>
  <si>
    <t>发关键词消息</t>
  </si>
  <si>
    <t>会话列表提示[有人@你]</t>
  </si>
  <si>
    <t>@自己的关键词信息</t>
  </si>
  <si>
    <t>普通成员发送@关键词消息</t>
  </si>
  <si>
    <t>群内外部人发送关键词消息</t>
  </si>
  <si>
    <t>内部群内有外部人</t>
  </si>
  <si>
    <t>外部人发送关键词消息</t>
  </si>
  <si>
    <t>群内外部联系人发送关键词消息</t>
  </si>
  <si>
    <t>内部群内有外部联系人</t>
  </si>
  <si>
    <t>外部联系人发送关键词消息</t>
  </si>
  <si>
    <t>群内自己发送的消息</t>
  </si>
  <si>
    <t>自己发送关键词消息</t>
  </si>
  <si>
    <t>自己会话列表无特别提示</t>
  </si>
  <si>
    <t>单聊会话</t>
  </si>
  <si>
    <t>单聊中会话出现关键词</t>
  </si>
  <si>
    <t>会话列表无特别提示</t>
  </si>
  <si>
    <t>外部群会话</t>
  </si>
  <si>
    <t>自己在外部群中</t>
  </si>
  <si>
    <t>外部群中出现关键词</t>
  </si>
  <si>
    <t>收到关键词消息后，不进入会话界面，去除该关键词设置</t>
  </si>
  <si>
    <t>[特别关注]保留</t>
  </si>
  <si>
    <t>发送关键词为敏感词的消息</t>
  </si>
  <si>
    <t>将关键词设置关键词</t>
  </si>
  <si>
    <t>被审计阻断</t>
  </si>
  <si>
    <t>普通成员发送@人名/@所有人的消息</t>
  </si>
  <si>
    <t>该人名或“所有人”为关键词</t>
  </si>
  <si>
    <t>会话列表提示[特别关注]
@所有人时显示有人@我</t>
  </si>
  <si>
    <t>群成员引用他人的消息</t>
  </si>
  <si>
    <t>该人的人名为关键词</t>
  </si>
  <si>
    <t>发送文件</t>
  </si>
  <si>
    <t>文件名中包含关键词</t>
  </si>
  <si>
    <t>发送强通知信息</t>
  </si>
  <si>
    <t>将“强通知”设为关键词</t>
  </si>
  <si>
    <t>群title消息中包含关键词</t>
  </si>
  <si>
    <t>群公告信息包含关键词</t>
  </si>
  <si>
    <t>收到关键词消息后，未进入会话页，其他成员发送消息再撤回</t>
  </si>
  <si>
    <t>-</t>
  </si>
  <si>
    <t>多端同步同【关注人】用例</t>
  </si>
  <si>
    <t>搜索-全局</t>
  </si>
  <si>
    <t>点击搜索&gt;3</t>
  </si>
  <si>
    <t>1.登录app
2.消息列表
3.各类搜索结果大于3</t>
  </si>
  <si>
    <t xml:space="preserve">1.选择消息列表
2.输入“小”
3.点击搜索
</t>
  </si>
  <si>
    <t>1.分类显示，每个分类显示3条
2.键盘不隐藏
3.显示分类标题、查看更多
4.符合关键字的字变色显示</t>
  </si>
  <si>
    <t>点击搜索-结果&lt;=3</t>
  </si>
  <si>
    <t>1.登录app
2.消息列表
3.各类搜索结果&lt;=3</t>
  </si>
  <si>
    <t>1.显示分类标题
2.一次加载20条，下拉加载10条
3.符合关键字的字变色显示</t>
  </si>
  <si>
    <t>搜索多个部门任职的成员</t>
  </si>
  <si>
    <t>1.登录app
2.消息列表
3.在3个部门任职</t>
  </si>
  <si>
    <t>1.该成员名字符合关键字的字变色显示
2.部门合并显示：在3个部门任职</t>
  </si>
  <si>
    <t>搜索结果重名</t>
  </si>
  <si>
    <t>1.登录app
2.消息列表
3.存在两个小黄</t>
  </si>
  <si>
    <t>1.选择消息列表
2.输入“小”
3.点击搜索
4.检查姓名显示</t>
  </si>
  <si>
    <t>1.该成员名字符合关键字的字变色显示
2.分别显示两个成员姓名</t>
  </si>
  <si>
    <t>组织架构搜索</t>
  </si>
  <si>
    <t>1.登录app
2.组织架构
3.检查搜索页面</t>
  </si>
  <si>
    <t>1.选择组织架构搜索框
2检查页面显示</t>
  </si>
  <si>
    <t>1.输入框可正常输入
2.显示联系人、群聊、聊天记录分类</t>
  </si>
  <si>
    <t>搜索-全局分类-我的群聊</t>
  </si>
  <si>
    <t>选择群聊分类</t>
  </si>
  <si>
    <t xml:space="preserve">1.登录app
</t>
  </si>
  <si>
    <t xml:space="preserve">1.进入全局搜索界面：组织架构&amp;消息列表
2.点击输入框分类选择群聊
</t>
  </si>
  <si>
    <t xml:space="preserve">1.搜索框内变为：搜索我的群聊
</t>
  </si>
  <si>
    <t>搜索群聊</t>
  </si>
  <si>
    <t xml:space="preserve">1.登录app
2.群：测试
</t>
  </si>
  <si>
    <t xml:space="preserve">1.进入全局搜索界面：组织架构&amp;消息列表
2.分类：群聊
3.输入：测
4.点击搜索
</t>
  </si>
  <si>
    <t>1.显示分类标题
3.显示所有符合关键字的条目</t>
  </si>
  <si>
    <t>点击群聊：测试</t>
  </si>
  <si>
    <t xml:space="preserve">1.进入全局搜索界面：组织架构&amp;消息列表
2.分类：群聊
3.输入：测
4.点击搜索
5.点击测试群
</t>
  </si>
  <si>
    <t>跳转至该群会话页面</t>
  </si>
  <si>
    <t>搜索-全局搜索分类找人</t>
  </si>
  <si>
    <t>查看更多联系人</t>
  </si>
  <si>
    <t xml:space="preserve">1.登录app
2.分类搜索联系人
3.用户：小小，部门：产品部
4.存在多组织
</t>
  </si>
  <si>
    <t>1.全局搜索页面分类选择找人
2.输入小小
3.点击搜索
4.点击查看更多</t>
  </si>
  <si>
    <t xml:space="preserve">1.显示组织标题
2.分组织显示所有联系人列表
</t>
  </si>
  <si>
    <t>搜索联系人姓名</t>
  </si>
  <si>
    <t>1.登录app
2.分类搜索联系人</t>
  </si>
  <si>
    <t>1.全局搜索页面选择联系人
2.输入联系人姓名关键字：小
3.点击搜索</t>
  </si>
  <si>
    <t>显示所有符合关键字“小”的用户及部门，关键字变色显示</t>
  </si>
  <si>
    <t>搜索联系人全拼</t>
  </si>
  <si>
    <t>1.全局搜索页面选择联系人
2.输入联系人全拼：huangxiaoming
3.点击搜索</t>
  </si>
  <si>
    <t>显示所有符合关键字“huangxiaoming”的用户及部门，关键字变色显示</t>
  </si>
  <si>
    <t>搜索联系人简拼</t>
  </si>
  <si>
    <t>1.登录app
2.分类搜索联系人
3.用户：小小</t>
  </si>
  <si>
    <t>1.全局搜索页面选择联系人
2.输入联系人简拼：xx
3.点击搜索</t>
  </si>
  <si>
    <t>显示所有符合关键字“xx”的用户及部门，关键字变色显示</t>
  </si>
  <si>
    <t>搜索联系人部门</t>
  </si>
  <si>
    <t>1.登录app
2.分类搜索联系人
3.用户：小小，部门：产品部</t>
  </si>
  <si>
    <t>1.全局搜索页面选择联系人
2.输入联系人部门：产品部
3.点击搜索</t>
  </si>
  <si>
    <t>显示所有符合关键字“产品部”的用户及部门，关键字变色显示</t>
  </si>
  <si>
    <t>点击小小</t>
  </si>
  <si>
    <t xml:space="preserve">1.登录app
2.分类搜索联系人
3.用户：小小，部门：产品部
</t>
  </si>
  <si>
    <t>1.全局搜索页面选择联系人
2.输入小小
3.点击搜索
4.点击搜索结果小小</t>
  </si>
  <si>
    <t>调转至小小详细资料页面</t>
  </si>
  <si>
    <t>搜索-全局搜索我的群聊</t>
  </si>
  <si>
    <t>群聊全局搜索</t>
  </si>
  <si>
    <t>1.登录app
2.搜索群：测试一号
3.各类搜索结果大于3</t>
  </si>
  <si>
    <t>1.进入全局搜索界面：组织架构&amp;消息列表
2.输入“测”
3.点击搜索</t>
  </si>
  <si>
    <t xml:space="preserve">1.显示群聊分类标题
2.各类显示3个结果
3.显示查看更多
4.显示所有符合关键字“测”的群
</t>
  </si>
  <si>
    <t>点击群聊：测试一号</t>
  </si>
  <si>
    <t>1.进入全局搜索界面：组织架构&amp;消息列表
2.输入“测”
3.点击搜索
4.点击测试一号</t>
  </si>
  <si>
    <t xml:space="preserve">1.跳转至群聊会话界面
</t>
  </si>
  <si>
    <t>搜索-在组织中找人</t>
  </si>
  <si>
    <t>存在多个组织</t>
  </si>
  <si>
    <t>1.登录app
2.组织架构搜索</t>
  </si>
  <si>
    <t>1.点击组织架构
2.检查组织架构数</t>
  </si>
  <si>
    <t>存在a组织和b组织</t>
  </si>
  <si>
    <t>点击a组织</t>
  </si>
  <si>
    <t>1.登录app
2.a组织架构搜索</t>
  </si>
  <si>
    <t>1.点击组织架构
2.点击a组织</t>
  </si>
  <si>
    <t>1.进入a组织页面，搜索框显示a组织名</t>
  </si>
  <si>
    <t>点击在a组织搜索的用户</t>
  </si>
  <si>
    <t>1.登录app
2.a组织架构搜索
3.搜索小小，部门：研发部</t>
  </si>
  <si>
    <t>1.点击组织架构
2.点击a组织
3.输入“小”
4.点击搜索
5.点击研发部小小</t>
  </si>
  <si>
    <t>1.显示分类标题为组织名称：a
2.显示所有符合关键字“小"的
3.跳转至小小详细资料页面</t>
  </si>
  <si>
    <t>分支隐藏且允许搜索的任职部门 =1</t>
  </si>
  <si>
    <t>1.登录app
2.搜索用户：ss
3.分支隐藏可搜索</t>
  </si>
  <si>
    <t xml:space="preserve">1.进入全局搜索界面：组织架构&amp;消息列表
2.输入“s”
3.点击搜索
4.检查部门显示
</t>
  </si>
  <si>
    <t>1.部门路径名称正常展示</t>
  </si>
  <si>
    <t>搜索-全局-聊天记录</t>
  </si>
  <si>
    <t>进入群回话页面并定位到消息位置</t>
  </si>
  <si>
    <t>1.登录app
2.搜索：上午开会
3.必须全局搜索</t>
  </si>
  <si>
    <t xml:space="preserve">1.进入搜索结果界面
2.点击群聊名称
</t>
  </si>
  <si>
    <t>搜索-分类-聊天记录</t>
  </si>
  <si>
    <t>输入关键字显示搜索列表</t>
  </si>
  <si>
    <t>1.分类搜索
2.搜索：上午开会</t>
  </si>
  <si>
    <t xml:space="preserve">1.进入聊天记录分类搜索页面
2.输入：上午
</t>
  </si>
  <si>
    <t>下方显示符合关键字的列表</t>
  </si>
  <si>
    <t>点击搜索，检查显示界面</t>
  </si>
  <si>
    <t xml:space="preserve">1.进入聊天记录分类搜索页面
2.输入：上午
3.点击搜索
</t>
  </si>
  <si>
    <t>1.显示聊天记录分类标题
2.符合关键字的字体变色显示
3.显示所有符合关键字的群聊，单人会话名称</t>
  </si>
  <si>
    <t>进入到会话页面并定位到消息位置</t>
  </si>
  <si>
    <t>搜索结果页面</t>
  </si>
  <si>
    <t xml:space="preserve">1.进入到搜索结果页面
2.点击结果列表任意一条
</t>
  </si>
  <si>
    <t>进入到该会话并定位到该消息位置</t>
  </si>
  <si>
    <t>搜索-单人-聊天记录</t>
  </si>
  <si>
    <t>点击按日期查找</t>
  </si>
  <si>
    <t>1.单人聊天
2.按日期搜索</t>
  </si>
  <si>
    <t xml:space="preserve">1.步骤：聊天设置-查找聊天记录-按日期
</t>
  </si>
  <si>
    <t>跳转至日期页面</t>
  </si>
  <si>
    <t>进入会话并定位到已选中的日期第1条消息记录位置</t>
  </si>
  <si>
    <t>1.单人聊天
2.按日期搜索
3.4月产生聊天记录</t>
  </si>
  <si>
    <t>1.步骤：聊天设置-查找聊天记录-按日期
2.点击4月19号</t>
  </si>
  <si>
    <t xml:space="preserve">1.进入会话并定位到已选中的日期第1条消息记录位置
2.显示：月份+日期+时间点
</t>
  </si>
  <si>
    <t>查看无消息记录的日期的记录</t>
  </si>
  <si>
    <t>1.单人聊天
2.按日期搜索
3.4月5号未产生聊天记录</t>
  </si>
  <si>
    <t>1.步骤：聊天设置-查找聊天记录-按日期
2.点击4月5号</t>
  </si>
  <si>
    <t>1.无消息记录的日期为禁用状态，点击无反应</t>
  </si>
  <si>
    <t>在消息记录中删除记录</t>
  </si>
  <si>
    <t xml:space="preserve">1.单人聊天
2.按日期搜索
</t>
  </si>
  <si>
    <t>1.步骤：聊天设置-查找聊天记录-按日期
2.进入搜索消息记录结果页面
3.长按消息
4.选择删除
5.再次搜索已删除的消息记录</t>
  </si>
  <si>
    <t>删除成功，再次搜索不再显示该该条记录</t>
  </si>
  <si>
    <t>搜索-群-聊天记录</t>
  </si>
  <si>
    <t>检查搜索页面</t>
  </si>
  <si>
    <t>1.在群里中查找聊天记录
2.按成员查找</t>
  </si>
  <si>
    <t>1.步骤：群-查找聊天记录
2.检查页面</t>
  </si>
  <si>
    <t>1.显示搜索框
2.下方显示：按成员查找和按日期查找选择项</t>
  </si>
  <si>
    <t>选择按成员查找</t>
  </si>
  <si>
    <t xml:space="preserve">1.步骤：群-查找聊天记录-按成员查找
</t>
  </si>
  <si>
    <t>1.进入成员列表页面
2.显示搜索框
3.显示群主和管理员标题</t>
  </si>
  <si>
    <t>点击搜索到的群成员</t>
  </si>
  <si>
    <t xml:space="preserve">1.步骤：群-查找聊天记录-按成员查找
2.点击搜索到的成员a
</t>
  </si>
  <si>
    <t>1.进入a成员详细聊天记录页面
2.显示头像，用户名称，日期，消息内容</t>
  </si>
  <si>
    <t>检查未到的日期</t>
  </si>
  <si>
    <t xml:space="preserve">1.单人聊天
2.按日期搜索
3.查看当天之后的记录
</t>
  </si>
  <si>
    <t>1.步骤：聊天设置-查找聊天记录-按日期
2.点击当天之后的日期</t>
  </si>
  <si>
    <t>1.当天之后的日期为禁用状态
2.点击无反应</t>
  </si>
  <si>
    <t>全局搜素，点击各个类别的查询结果，查看内容</t>
  </si>
  <si>
    <t>应用中心</t>
  </si>
  <si>
    <t>初始登入企业邮箱</t>
  </si>
  <si>
    <t>登入系统</t>
  </si>
  <si>
    <t>应用中心点企业邮箱</t>
  </si>
  <si>
    <t>系统提示需要绑定邮箱</t>
  </si>
  <si>
    <t>应用中心绑定企业邮箱保存</t>
  </si>
  <si>
    <t>页面跳转至企业邮箱</t>
  </si>
  <si>
    <t>解绑邮箱</t>
  </si>
  <si>
    <t>1.应用中心点企业邮箱
2.点击解绑邮箱
3.确定
4.取消解绑</t>
  </si>
  <si>
    <t>1.提示是否解绑邮箱
2.解绑成功
3。取消成功</t>
  </si>
  <si>
    <t>点击日程</t>
  </si>
  <si>
    <t>跳转至任务列表</t>
  </si>
  <si>
    <t>点击任务</t>
  </si>
  <si>
    <t>点击公告</t>
  </si>
  <si>
    <t>跳转至公告列表</t>
  </si>
  <si>
    <t>大兴</t>
  </si>
  <si>
    <t>组织应用</t>
  </si>
  <si>
    <t>ios/android</t>
  </si>
  <si>
    <t>JSSDK隐藏导航栏</t>
  </si>
  <si>
    <t>验证JSSDK隐藏导航栏功能</t>
  </si>
  <si>
    <t xml:space="preserve">1.管理后台-应用中心管理-组织应用，添加一个企业自建应用
2.设置应用预添加范围
3.将支持隐藏导航栏的demo上传到测试服务器，将demo服务器地址设置为应用的移动首页地址（可以设置应用移动首页地址：http://shizhanying1.natapp1.cc/js-demo/cc-demo.html）
</t>
  </si>
  <si>
    <t>1.ios端点击该应用，查看界面软件自带导航栏是否消失
2.侧滑返回查看是否显示软件自带导航栏</t>
  </si>
  <si>
    <t>不显示织语自带导航栏</t>
  </si>
  <si>
    <t>1.android端点击该应用，查看界面软件自带导航栏是否消失
2.侧滑返回查看是否显示软件自带导航栏</t>
  </si>
  <si>
    <t>1.华为、小米、oppo等主流安卓机兼容</t>
  </si>
  <si>
    <t>1.ios14系统和ios13以下系统兼容</t>
  </si>
  <si>
    <t>TC0001</t>
  </si>
  <si>
    <t>任务-创建任务</t>
  </si>
  <si>
    <t>进入创建任务页面</t>
  </si>
  <si>
    <t>1.登录织语
2.进入到任务栏</t>
  </si>
  <si>
    <t>1.步骤：应用中心-任务
2.点击+号</t>
  </si>
  <si>
    <t>进入到创建任务栏页面</t>
  </si>
  <si>
    <t>TC0002</t>
  </si>
  <si>
    <t>任务标题为空时点击发起</t>
  </si>
  <si>
    <t>1.登录织语
2.进入到任务创建页面</t>
  </si>
  <si>
    <t>1.步骤：应用中心-任务-创建任务
2.任务标题为空
3.其他正常填写
4.点击发起</t>
  </si>
  <si>
    <t>任务标题为空时发起按钮置为灰色，点击无效</t>
  </si>
  <si>
    <t>TC0003</t>
  </si>
  <si>
    <t>填写任务标题发起</t>
  </si>
  <si>
    <t>1.步骤：应用中心-任务-创建任务
2.填写任务标题
3.其他正常填写
4.点击发起</t>
  </si>
  <si>
    <t>1.提示：创建成功，
2.负责人和参与人收到任务发起通知</t>
  </si>
  <si>
    <t>TC0004</t>
  </si>
  <si>
    <t>设置两位负责人</t>
  </si>
  <si>
    <t xml:space="preserve">1.步骤：应用中心-任务-创建任务
2选择两位负责人
</t>
  </si>
  <si>
    <t>只能选择一位负责人</t>
  </si>
  <si>
    <t>TC0005</t>
  </si>
  <si>
    <t>填写负责人发起</t>
  </si>
  <si>
    <t>1.步骤：应用中心-任务-创建任务
2填写负责人
3.其他正常填写
4.点击发起</t>
  </si>
  <si>
    <t>TC0006</t>
  </si>
  <si>
    <t>设置的截止时间为当天</t>
  </si>
  <si>
    <t>1.登录织语
2.进入到任务创建页面
3.截止时间只具体到天</t>
  </si>
  <si>
    <t>1.步骤：应用中心-任务-创建任务
2设置的截止时间为当天
3.其他正常填写
4.点击发起</t>
  </si>
  <si>
    <t>1.自动设置好的提醒时间以当前时间为参考，往后推2个小时
2.提示：创建成功，负责人和参与人收到任务提醒</t>
  </si>
  <si>
    <t>TC0007</t>
  </si>
  <si>
    <t>设置的截止时间大于当天</t>
  </si>
  <si>
    <t>1.步骤：应用中心-任务-创建任务
2设置的截止时间大于当天
3.其他正常填写
4.检查提醒时间
5.点击发起</t>
  </si>
  <si>
    <t xml:space="preserve">1.自动设置好的提醒时间为截止当天早上9:00 
2.提示：创建成功，负责人和参与人收到任务提醒
</t>
  </si>
  <si>
    <t>TC0008</t>
  </si>
  <si>
    <t>发起人和负责人都是自己提醒时间推送</t>
  </si>
  <si>
    <t>1.步骤：应用中心-任务-创建任务
2.负责人选择自己
3.正常填写其他信息
4.点击发起
5.验证提醒时间推送</t>
  </si>
  <si>
    <t>发起成功，提醒时间只推送给自己</t>
  </si>
  <si>
    <t>TC0009</t>
  </si>
  <si>
    <t>设置的截止时间小于2小时</t>
  </si>
  <si>
    <t>1.登录织语
2.进入到任务创建页面
3.截止时间只具体天、时、分</t>
  </si>
  <si>
    <t>1.步骤：应用中心-任务-创建任务
2.设置的截止时间小于2小时
3.其他正常填写
4.检查提醒时间
5.点击发起</t>
  </si>
  <si>
    <t>1.不给用户自动设置好提醒时间
2.提示：创建成功，负责人和参与人收到任务提醒</t>
  </si>
  <si>
    <t>TC0010</t>
  </si>
  <si>
    <t>设置的截止时间大于2小时</t>
  </si>
  <si>
    <t>1.步骤：应用中心-任务-创建任务
2.设置的截止时间大于2小时
3.其他正常填写
4.检查提醒时间
5.点击发起</t>
  </si>
  <si>
    <t>1.自动设置好的提醒时间以截止时间为参考，往前推2个小时
2.提示：创建成功，负责人和参与人收到任务提醒</t>
  </si>
  <si>
    <t>TC0011</t>
  </si>
  <si>
    <t>发起人和负责人都是自己任务提醒推送</t>
  </si>
  <si>
    <t>1.提示：创建成功
2.提醒时间只推送给自己</t>
  </si>
  <si>
    <t>TC0012</t>
  </si>
  <si>
    <t>设置截止时间不在当年</t>
  </si>
  <si>
    <t>1.登录织语
2.进入到任务创建页面
3.只能设置当年后面的年份</t>
  </si>
  <si>
    <t>1.步骤：应用中心-任务-创建任务
2.截止时间设置不在当年
3.其他正常填写
4.点击发起
5.检查截止和提醒时间显示</t>
  </si>
  <si>
    <t>1.提示：创建成功
2.截止时间显示：年、月、日 （周几）时:分
3.提醒时间：年、月、日 （周几）时:分</t>
  </si>
  <si>
    <t>TC0013</t>
  </si>
  <si>
    <t>参与人为空发起</t>
  </si>
  <si>
    <t xml:space="preserve">1.登录织语
2.进入到任务创建页面
</t>
  </si>
  <si>
    <t>1.步骤：应用中心-任务-创建任务
2.参与人为空
3.其他正常填写
4.点击发起</t>
  </si>
  <si>
    <t>1.提示：创建成功
2.负责人和参与人收到任务发起通知</t>
  </si>
  <si>
    <t>TC0014</t>
  </si>
  <si>
    <t>选择参与人大于100人</t>
  </si>
  <si>
    <t>1.步骤：应用中心-任务-创建任务
2.参与人大于100人
3.其他正常填写
4.点击发起</t>
  </si>
  <si>
    <t>提示：参与人只能添加100位</t>
  </si>
  <si>
    <t>TC0015</t>
  </si>
  <si>
    <t>参与人选择自己</t>
  </si>
  <si>
    <t>1.步骤：应用中心-任务-创建任务
2.参与人选择自己
3.其他正常填写
4.点击发起</t>
  </si>
  <si>
    <t>参与人不能选择自己</t>
  </si>
  <si>
    <t>TC0016</t>
  </si>
  <si>
    <t>参与人小于100人</t>
  </si>
  <si>
    <t>1.步骤：应用中心-任务-创建任务
2.参与人小于100人
3.其他正常填写
4.点击发起</t>
  </si>
  <si>
    <t>TC0017</t>
  </si>
  <si>
    <t>完成</t>
  </si>
  <si>
    <t>1.步骤：应用中心-任务-创建任务
2.进入备注输入页面
3.输入备注
4.点击完成</t>
  </si>
  <si>
    <t>1.返回到创建任务页面
2.备注栏显示备注摘要</t>
  </si>
  <si>
    <t>TC0018</t>
  </si>
  <si>
    <t>备注输入小于2000字</t>
  </si>
  <si>
    <t>1.步骤：应用中心-任务-创建任务
2.进入备注输入页面
3.输入两千字
4.点击完成</t>
  </si>
  <si>
    <t>备注添加成功，返回到创建任务页面</t>
  </si>
  <si>
    <t>TC0019</t>
  </si>
  <si>
    <t>取消创建任务</t>
  </si>
  <si>
    <t>1.步骤：应用中心-任务-创建任务
2.填写完所有任务字段
3.点击取消</t>
  </si>
  <si>
    <t>提示：确定要放弃该任务吗？</t>
  </si>
  <si>
    <t>TC0020</t>
  </si>
  <si>
    <t>断网创建失败</t>
  </si>
  <si>
    <t xml:space="preserve">1.登录织语
2.进入到任务创建页面
3.发起时断网
</t>
  </si>
  <si>
    <t>1.步骤：应用中心-任务-创建任务
2.填写完所有任务字段
3.点击发起</t>
  </si>
  <si>
    <t>断网时提示：创建失败</t>
  </si>
  <si>
    <t>TC0021</t>
  </si>
  <si>
    <t>任务-任务栏</t>
  </si>
  <si>
    <t>取消完成任务</t>
  </si>
  <si>
    <t xml:space="preserve">1.登录织语
2.任务创建成功
3.任务未完成，未过期
</t>
  </si>
  <si>
    <t>1.步骤：应用中心-任务-
2.勾选任务
3.取消</t>
  </si>
  <si>
    <t>1.提示：确定要完成任务吗？
2.返回到任务栏界面</t>
  </si>
  <si>
    <t>TC0022</t>
  </si>
  <si>
    <t>确定完成任务</t>
  </si>
  <si>
    <t>1.步骤：应用中心-任务-
2.勾选任务
3.确定</t>
  </si>
  <si>
    <t>1.提示：确定要完成任务吗？
2.确定完成</t>
  </si>
  <si>
    <t>TC0023</t>
  </si>
  <si>
    <t>完成任务后检查任务栏</t>
  </si>
  <si>
    <t>1.登录织语
2.任务创建成功
3.有任务完成</t>
  </si>
  <si>
    <t>1.步骤：应用中心-任务-
2.检查有任务完成后任务栏显示</t>
  </si>
  <si>
    <t>任务栏显示已完成按钮</t>
  </si>
  <si>
    <t>TC0024</t>
  </si>
  <si>
    <t>点击已完成按钮</t>
  </si>
  <si>
    <t>1.步骤：应用中心-任务-
2.点击已完成按钮</t>
  </si>
  <si>
    <t>1.显示已完成的任务
2.最近的显示在第一列</t>
  </si>
  <si>
    <t>TC0025</t>
  </si>
  <si>
    <t>任务-任务栏-重启任务</t>
  </si>
  <si>
    <t>重启任务提示</t>
  </si>
  <si>
    <t>1.登录织语
2.任务创建成功
3.已完成任务</t>
  </si>
  <si>
    <t>1.步骤：应用中心-任务-
2.点击已完成按钮
3.点击重启</t>
  </si>
  <si>
    <t>提示：确定要重启该任务吗？</t>
  </si>
  <si>
    <t>TC0026</t>
  </si>
  <si>
    <t>确定重启任务</t>
  </si>
  <si>
    <t>1.步骤：应用中心-任务-
2.点击已完成按钮
3.点击重启
4.提示点击确定</t>
  </si>
  <si>
    <t>提示：任务已重启</t>
  </si>
  <si>
    <t>TC0027</t>
  </si>
  <si>
    <t>下拉刷新</t>
  </si>
  <si>
    <t xml:space="preserve">1.登录织语
2.任务创建成功
</t>
  </si>
  <si>
    <t>1.步骤：应用中心-任务-
2.下拉刷新</t>
  </si>
  <si>
    <t>1.下拉刷新-释放刷新-刷新成功
2.刷新显示最新的最近创建或者接收的任务</t>
  </si>
  <si>
    <t>TC0028</t>
  </si>
  <si>
    <t>任务--筛选</t>
  </si>
  <si>
    <t>默认筛选条件</t>
  </si>
  <si>
    <t>1.步骤：应用中心-任务-
2.点击筛选图标
3，检查筛选默认状态</t>
  </si>
  <si>
    <t xml:space="preserve">1.任务状态默认：全部
2.任务归属：全部
3.任务排序：按最近更新
</t>
  </si>
  <si>
    <t>TC0029</t>
  </si>
  <si>
    <t>排序选择按到期时间定义</t>
  </si>
  <si>
    <t>1.步骤：应用中心-任务-筛选
2.排序：按到期时间定义
3.确认</t>
  </si>
  <si>
    <t>1.快到期的显示在第一列</t>
  </si>
  <si>
    <t>TC0030</t>
  </si>
  <si>
    <t>任务—发起人查看任务</t>
  </si>
  <si>
    <t>任务栏展示</t>
  </si>
  <si>
    <t xml:space="preserve">1.登录织语
2.有任务存在
</t>
  </si>
  <si>
    <t>1.步骤：应用中心-任务
2.检查任务栏任务显示</t>
  </si>
  <si>
    <t>1.最近接收和创建的任务显示在第一列
2.勾选框
3.任务标题
4.负责人
5.截止时间
6.发起人</t>
  </si>
  <si>
    <t>TC0031</t>
  </si>
  <si>
    <t>检查任务编辑页要素</t>
  </si>
  <si>
    <t xml:space="preserve">1.步骤：应用中心-任务
2.点击一个任务进入到任务编辑页
</t>
  </si>
  <si>
    <t>1.title为：编辑任务
2.返回按钮
3.任务标题
4.负责人
5.截止时间
6.提醒时间
7.参与人和备注
8.创建人姓名日期，时分
9.任务操作动态</t>
  </si>
  <si>
    <t>TC0032</t>
  </si>
  <si>
    <t>编辑页完成任务</t>
  </si>
  <si>
    <t xml:space="preserve">1.步骤：应用中心-任务
2.点击一个任务进入到任务编辑页
3.点击勾选框
4.确定
</t>
  </si>
  <si>
    <t>提示：任务已完成</t>
  </si>
  <si>
    <t>TC0033</t>
  </si>
  <si>
    <t>编辑页重启任务</t>
  </si>
  <si>
    <t>TC0034</t>
  </si>
  <si>
    <t>发起人修改任务标题</t>
  </si>
  <si>
    <t>1.步骤：应用中心-任务-编辑任务
2.修改任务标题
3，完成</t>
  </si>
  <si>
    <t xml:space="preserve">1.提示：修改成功
</t>
  </si>
  <si>
    <t>TC0035</t>
  </si>
  <si>
    <t>没有修改标题时完成</t>
  </si>
  <si>
    <t>1.步骤：应用中心-任务-编辑任务
2.不任务标题
3，完成</t>
  </si>
  <si>
    <t>1.没有修改任务标题时，完成为禁用状态</t>
  </si>
  <si>
    <t>TC0036</t>
  </si>
  <si>
    <t>发起人查看过期任务</t>
  </si>
  <si>
    <t xml:space="preserve">1.登录织语
2.任务已过期
</t>
  </si>
  <si>
    <t>1.步骤：应用中心-任务-编辑任务
2.查看过期任务界面显示</t>
  </si>
  <si>
    <t>1.提示时间和截止时间为红色显示</t>
  </si>
  <si>
    <t>TC0037</t>
  </si>
  <si>
    <t>删除任务</t>
  </si>
  <si>
    <t xml:space="preserve">1.登录织语
</t>
  </si>
  <si>
    <t>1.步骤：应用中心-任务-编辑任务
2.更多
3.删除</t>
  </si>
  <si>
    <t>提示：确定要删除该任务吗？</t>
  </si>
  <si>
    <t>TC0038</t>
  </si>
  <si>
    <t>确定删除该任务</t>
  </si>
  <si>
    <t>1.步骤：应用中心-任务-编辑任务
2.更多
3.删除
4.确定</t>
  </si>
  <si>
    <t>1.删除成功
2.返回到任务栏</t>
  </si>
  <si>
    <t>TC0039</t>
  </si>
  <si>
    <t>任务—负责人查看任务</t>
  </si>
  <si>
    <t>确定完成该任务</t>
  </si>
  <si>
    <t>1.登录织语
2.负责人</t>
  </si>
  <si>
    <t>1.步骤：应用中心-任务-
2.点击任务勾选框完成任务
3.确定</t>
  </si>
  <si>
    <t>1.提示：待同意中
2.任务后面显示：待同意中..
3.任务栏勾选框置为灰色</t>
  </si>
  <si>
    <t>TC0040</t>
  </si>
  <si>
    <t>查看待同意中的任务</t>
  </si>
  <si>
    <t xml:space="preserve">1.步骤：应用中心-任务-
2.点击已完成任务进入编辑任务页面
</t>
  </si>
  <si>
    <t>创建人后面显示：待同意中...</t>
  </si>
  <si>
    <t>TC0041</t>
  </si>
  <si>
    <t>负责人查看过期的任务</t>
  </si>
  <si>
    <t xml:space="preserve">1.步骤：应用中心-任务-
2.点击已过期任务
3.检查任务界面
</t>
  </si>
  <si>
    <t>1.进入任务编辑页面
2.截止日期和提醒日期红色字体显示</t>
  </si>
  <si>
    <t>TC0042</t>
  </si>
  <si>
    <t>负责人查看已完成的任务</t>
  </si>
  <si>
    <t xml:space="preserve">1.步骤：应用中心-任务-编辑任务
2.点击已完成任务
3.点勾选框
</t>
  </si>
  <si>
    <t xml:space="preserve">1.勾选框置为灰色，负责人点击无效，不可以更改
</t>
  </si>
  <si>
    <t>TC0043</t>
  </si>
  <si>
    <t>负责人点击讨论</t>
  </si>
  <si>
    <t xml:space="preserve">1.步骤：应用中心-任务-
2.点击任务
3.点击讨论
</t>
  </si>
  <si>
    <t>1.自动创建包括发起人、负责人和参与人的群聊
2，tip：时间，xx发起了任务讨论</t>
  </si>
  <si>
    <t>TC0044</t>
  </si>
  <si>
    <t>任务—任务提醒</t>
  </si>
  <si>
    <t>负责人收到创建任务提醒</t>
  </si>
  <si>
    <t>1.登录织语
2.发起人和负责人不是同一个人</t>
  </si>
  <si>
    <t>1.步骤：应用中心-任务-创建任务
2.填写任务内容
3.完成
4.检查提醒</t>
  </si>
  <si>
    <t>1.xx向你发起了任务+任务名称+任务截止时间</t>
  </si>
  <si>
    <t>TC0045</t>
  </si>
  <si>
    <t>负责人锁屏收到创建任务提醒</t>
  </si>
  <si>
    <t>1.织语logo+任务提醒：xx向你发起了任务</t>
  </si>
  <si>
    <t>TC0046</t>
  </si>
  <si>
    <t>参与人收到创建任务提醒</t>
  </si>
  <si>
    <t>1.登录织语
2.发起人和参与人不是同一个人</t>
  </si>
  <si>
    <t>TC0047</t>
  </si>
  <si>
    <t>参与人锁屏收到创建任务提醒</t>
  </si>
  <si>
    <t>TC0048</t>
  </si>
  <si>
    <t>1.登录织语
2.发起人和参与人是同一个人</t>
  </si>
  <si>
    <t>发起人和负责人都是自己时不推送任务提醒</t>
  </si>
  <si>
    <t>TC0049</t>
  </si>
  <si>
    <t>负责人完成任务推送提醒给发起人</t>
  </si>
  <si>
    <t>1.登录织语
2.必须是负责人点击</t>
  </si>
  <si>
    <t>1.步骤：应用中心-任务-
2.点击勾选框
3.确定</t>
  </si>
  <si>
    <t>1.发起人收到任务提醒
2.xx完成了你指派的任务，等待你的同意+任务名称+截止时间+同意和拒绝按钮</t>
  </si>
  <si>
    <t>TC0050</t>
  </si>
  <si>
    <t>负责人完成任务推送提醒给参与人和负责人</t>
  </si>
  <si>
    <t xml:space="preserve">1.发起人收到任务提醒
2.参与人和负责人没有提醒
</t>
  </si>
  <si>
    <t>TC0051</t>
  </si>
  <si>
    <t>发起人点击同意-负责人接收任务提醒</t>
  </si>
  <si>
    <t>1.登录织语
2.发起人收到负责人完成任务提醒</t>
  </si>
  <si>
    <t xml:space="preserve">1.步骤：应用消息-同意
</t>
  </si>
  <si>
    <t>1.负责人：xx同意你完成该任务+任务名称+任务截止时间</t>
  </si>
  <si>
    <t>TC0052</t>
  </si>
  <si>
    <t>发起人点击同意-参与人接收任务提醒</t>
  </si>
  <si>
    <t>TC0053</t>
  </si>
  <si>
    <t>发起人点击同意-参与人，负责人锁屏接收任务提醒</t>
  </si>
  <si>
    <t>1.任务提醒：xx同意你完成该任务</t>
  </si>
  <si>
    <t>TC0054</t>
  </si>
  <si>
    <t>发起人点击同意或勾选
圆形选框完成任务</t>
  </si>
  <si>
    <t>若发起人和执行负责人都是自己</t>
  </si>
  <si>
    <t>都不推送</t>
  </si>
  <si>
    <t>TC0055</t>
  </si>
  <si>
    <t>同意按钮状态同步</t>
  </si>
  <si>
    <t>1.步骤：发起人点击圆形选框
2.检查同意按钮是否同步</t>
  </si>
  <si>
    <t>发起人点击圆形选框，同意按钮状态同步</t>
  </si>
  <si>
    <t>TC0056</t>
  </si>
  <si>
    <t>圆形选框按钮状态同步</t>
  </si>
  <si>
    <t>1.步骤：发起人点击同意按钮
2.检查同意按钮是否同步</t>
  </si>
  <si>
    <t>发起人点击同意按钮，圆形选框按钮状态同步</t>
  </si>
  <si>
    <t>TC0057</t>
  </si>
  <si>
    <t>发起人更改负责人后点击同意</t>
  </si>
  <si>
    <t>1.发起人在该任务修改负责人成功
2.点击同意按钮</t>
  </si>
  <si>
    <t>1.同意完成该任务提醒推送给更新的负责人</t>
  </si>
  <si>
    <t>TC0058</t>
  </si>
  <si>
    <t>负责人修改任务标题</t>
  </si>
  <si>
    <t>1.登录织语
2.负责人修改
3.锁屏接收</t>
  </si>
  <si>
    <t>1.负责人修改任务标题成功
2.自动发送任务提醒给参与人和发起人</t>
  </si>
  <si>
    <t>1.任务提醒：xx修改了任务名称
2.文案：xx修改了任务名称+任务名称+截止日期
3.负责人不推送</t>
  </si>
  <si>
    <t>TC0059</t>
  </si>
  <si>
    <t>负责人修改截止时间</t>
  </si>
  <si>
    <t>1.负责人修改任务任务截止时间成功
2.自动发送任务提醒给参与人和发起人</t>
  </si>
  <si>
    <t>1.任务提醒：xx修改了任务截止时间
2.文案：xx修改了任务截止时间+任务名称+截止日期
3.负责人不推送</t>
  </si>
  <si>
    <t>TC0060</t>
  </si>
  <si>
    <t>负责人修改了备注</t>
  </si>
  <si>
    <t>1.负责人修改任务任务备注成功
2.自动发送任务提醒给参与人和发起人</t>
  </si>
  <si>
    <t>1.任务提醒：xx修改了任务备注
2.文案：xx修改了任务备注+任务名称+截止日期
3.负责人不推送</t>
  </si>
  <si>
    <t>TC0061</t>
  </si>
  <si>
    <t>发起人修改任务名称</t>
  </si>
  <si>
    <t>1.登录织语
2.发起人修改
3.锁屏接收</t>
  </si>
  <si>
    <t>1.发起人修改任务任务名称成功
2.自动发送任务提醒给参与人和负责人</t>
  </si>
  <si>
    <t>1.任务提醒：xx修改了任务名称
2.文案：xx修改了任务名称+任务名称+截止日期
3.发起人不推送</t>
  </si>
  <si>
    <t>TC0062</t>
  </si>
  <si>
    <t>发起人移除了参与人-提示被移除人</t>
  </si>
  <si>
    <t>1.登录织语
2.发起人修改
3.针对单人
4.锁屏接收</t>
  </si>
  <si>
    <t>1.发起人移除任务参与人成功
2.自动发送任务提醒给被移除人</t>
  </si>
  <si>
    <t>1.任务提醒：xx将你移除了该任务
2.xx将你移除了该任务+任务名称+截止时间
3.发起人不推送</t>
  </si>
  <si>
    <t>TC0063</t>
  </si>
  <si>
    <t>被移除的参与点击任务提醒</t>
  </si>
  <si>
    <t>1.被移除人收到任务提醒（单人）</t>
  </si>
  <si>
    <t>1.点击任务提醒</t>
  </si>
  <si>
    <t>点击无效</t>
  </si>
  <si>
    <t>TC0064</t>
  </si>
  <si>
    <t>任务—任务权限</t>
  </si>
  <si>
    <t>发起人建任务群</t>
  </si>
  <si>
    <t xml:space="preserve">1.发起人
</t>
  </si>
  <si>
    <t>1.应用中心-任务
2.点击任务
3.讨论</t>
  </si>
  <si>
    <t>1.任务群创建成功
2.进入讨论群界面
3.提示：xx创建了该群</t>
  </si>
  <si>
    <t>TC0065</t>
  </si>
  <si>
    <t>新增任务的参与人完成任务功能</t>
  </si>
  <si>
    <t>PC、iOS、Android、web</t>
  </si>
  <si>
    <t>验证参与人完成/重启任务功能</t>
  </si>
  <si>
    <t>参与人在任务详情点击‘完成任务’</t>
  </si>
  <si>
    <t>1、参与人点击“完成任务“按钮</t>
  </si>
  <si>
    <t xml:space="preserve">1、打开PC、iOS、Android、web端               2、点击工作看板-我的任务-任务详情                    3、参与人点击“完成按钮”                 </t>
  </si>
  <si>
    <t>1、参与人查看任务详情下方按钮变为‘重启任务’                                                     
2、发起人查看任务详情页，该成员显示在‘已完成的参与人’列表                                              
3、负责人查看任务详情页，该成员显示在‘已完成的参与人’列表</t>
  </si>
  <si>
    <t>TC0066</t>
  </si>
  <si>
    <t>参与人在任务详情点击‘重启任务’</t>
  </si>
  <si>
    <t>1、参与人点击“重启任务”按钮</t>
  </si>
  <si>
    <t xml:space="preserve">1、打开PC、iOS、Android、web端               2、点击工作看板-我的任务-任务详情                    3、参与人点击“重启任务“按钮                </t>
  </si>
  <si>
    <t>1、参与人查看任务详情下方按钮变为‘完成任务’                                                                     
 2、发起人查看任务详情页，‘已完成的参与人’列表没有该成员                                                                        3、负责人查看任务详情页，‘已完成的参与人’列表没有该成员</t>
  </si>
  <si>
    <t>TC0067</t>
  </si>
  <si>
    <t>已完成参与人的选人控件检查</t>
  </si>
  <si>
    <t>增加已完成参与人</t>
  </si>
  <si>
    <t>1、增加已完成参与人
2、只有发起人和负责人才能看到</t>
  </si>
  <si>
    <t xml:space="preserve">1、打开PC、iOS、Android、web端               2、点击工作看板-我的任务-任务详情                    3、查看界面                                       4、在已完成参与人处：增加参与人       </t>
  </si>
  <si>
    <t>选人控件的列表与当前参与人列表一致，最大人数为参与人数</t>
  </si>
  <si>
    <t>TC0068</t>
  </si>
  <si>
    <t>移除已完成参与人</t>
  </si>
  <si>
    <t>1、移除已完成参与人
2、只有发起人和负责人才能看到</t>
  </si>
  <si>
    <t xml:space="preserve">1、打开PC、iOS、Android、web端               2、点击工作看板-我的任务-任务详情                    3、查看界面                                       4、在已完成参与人处：移除参与人       </t>
  </si>
  <si>
    <t>选人控件的列表与当前已完成参与人列表一致</t>
  </si>
  <si>
    <t>TC0069</t>
  </si>
  <si>
    <t>查看已完成参与人列表权限检查</t>
  </si>
  <si>
    <t>1、属于发起人、负责人的视角
2、当已完成的参与人为0</t>
  </si>
  <si>
    <t xml:space="preserve">1、打开PC、iOS、Android、web端               2、点击工作看板-我的任务-任务详情                    3、查看界面                                       4、点击已完成的参与人除“+”按钮以外位置       </t>
  </si>
  <si>
    <t>1、点击空白区域，无效</t>
  </si>
  <si>
    <t>TC0070</t>
  </si>
  <si>
    <t>1、属于发起人、负责人的视角
2、当已完成的参与人为大于0</t>
  </si>
  <si>
    <t>1、点击空白区域，打开已完成的参与人列表</t>
  </si>
  <si>
    <t>TC0071</t>
  </si>
  <si>
    <t xml:space="preserve">1、属于参与人的视角
</t>
  </si>
  <si>
    <t xml:space="preserve">1、打开PC、iOS、Android、web端               2、点击工作看板-我的任务-任务详情                    3、查看界面                                              </t>
  </si>
  <si>
    <t>1、不显示已完成的参与人列表</t>
  </si>
  <si>
    <t>TC0072</t>
  </si>
  <si>
    <t>批量给参与人标记完成、未完成的状态</t>
  </si>
  <si>
    <t xml:space="preserve">1、属于发起人、负责人的视角
</t>
  </si>
  <si>
    <t>1、新增已完成列表
2、可以批量给参与人打上完成或者未完成的标记
3、点击“+”后，弹出参与人列表的选人控件：
（1）最大人数为参与人的人数
（2）可以逐个或多个移除已完成的参与人（ 即标记为未完成）</t>
  </si>
  <si>
    <t>TC0073</t>
  </si>
  <si>
    <t>参与人给自己标记完成、未完成</t>
  </si>
  <si>
    <t xml:space="preserve">1、打开PC、iOS、Android、web端               2、点击工作看板-我的任务-任务详情                    3、查看界面
4、点击完成任务按钮，查看界面                                          </t>
  </si>
  <si>
    <t xml:space="preserve">1、参与人的完成仅作为标识存在，不影响任务原有的完成状态
2、我为参与人身份，则点击 “完成任务” 触发参与人完成标识逻辑
</t>
  </si>
  <si>
    <t>TC0074</t>
  </si>
  <si>
    <t>1、我同时为发起人、负责人、参与人身份，则点击 “完成任务” 触发发起人完成逻辑（即该账户永远无法通过“完成任务”操作变更作为参与人身份的完成标识）</t>
  </si>
  <si>
    <t>TC0075</t>
  </si>
  <si>
    <t>1、如果我同时为负责人、参与人身份，则点击“完成任务”触发负责人完成逻辑（即该账户永远无法通过“完成任务”操作变更作为参与人身份的完成标识）</t>
  </si>
  <si>
    <t>TC0076</t>
  </si>
  <si>
    <t>如果我为发起人、负责人身份，则点击“完成任务”触发走发起人完成逻辑（原逻辑）</t>
  </si>
  <si>
    <t>TC0077</t>
  </si>
  <si>
    <t>验证任务上传/删除附件功能</t>
  </si>
  <si>
    <t>上传状况</t>
  </si>
  <si>
    <t>网络正常</t>
  </si>
  <si>
    <t>1、打开PC端                                         2、点击工作看板-我的任务-任务详情页-右上角创建任务，查看界面                                       3、填写信息，并点击“添加附件”按钮，选择附件上传                                4、查看界面</t>
  </si>
  <si>
    <t>上传过程中有进度条显示，上传成功后，有提示**文件上传成功</t>
  </si>
  <si>
    <t>TC0078</t>
  </si>
  <si>
    <t>网络突然中断</t>
  </si>
  <si>
    <t>1、打开PC端                                         2、点击工作看板-我的任务-任务详情页-右上角创建任务，查看界面                                       3、填写信息，并点击“添加附件”按钮，选择附件上传                                  4、查看界面</t>
  </si>
  <si>
    <t>提示：**文件上传失败，文件名置灰，网络恢复后，点击再次上传按钮，可继续上传，点击删除按钮，该文件消失</t>
  </si>
  <si>
    <t>TC0079</t>
  </si>
  <si>
    <t>有上传失败的附件</t>
  </si>
  <si>
    <t>应提示：有附件还未上传完成，是否继续？</t>
  </si>
  <si>
    <t>TC0080</t>
  </si>
  <si>
    <t>上传附件过程中，点击‘发布’按钮</t>
  </si>
  <si>
    <t>提示：有附件还未上传完成，是否继续？</t>
  </si>
  <si>
    <t>TC0081</t>
  </si>
  <si>
    <t>上传不同格式附件</t>
  </si>
  <si>
    <t xml:space="preserve">1、规定：100M以内                                     2、支持类型的附件：                                          PPT、exel、Word、png、jpg等等                                          </t>
  </si>
  <si>
    <t>1、打开PC端                                         2、点击工作看板-我的任务-任务详情页-右上角创建任务，查看界面                                       3、填写信息，并点击“添加附件”按钮，选择附件上传  （可以支持类型的附件）                               4、查看界面</t>
  </si>
  <si>
    <t>上传成功，不同格式附件图标显示准确</t>
  </si>
  <si>
    <t>TC0082</t>
  </si>
  <si>
    <t xml:space="preserve">1、不支持的格式类型：exe/php/asp/jsp/sh/py/bat/terminal/html </t>
  </si>
  <si>
    <t>1、打开PC端                                         2、点击工作看板-我的任务-任务详情页-右上角创建任务，查看界面                                       3、填写信息，并点击“添加附件”按钮，选择附件上传  （不支持类型的附件）                               4、查看界面                                         5、点击确定“按钮”</t>
  </si>
  <si>
    <t>1、提示：**文件格式不支持                     2、点击“确定”按钮后，返回任务页面</t>
  </si>
  <si>
    <t>TC0083</t>
  </si>
  <si>
    <t>上传文件的大小</t>
  </si>
  <si>
    <t>1、规定：100M以内                    2、上传超过100M的</t>
  </si>
  <si>
    <t>1、打开PC端                                         2、点击工作看板-我的任务-任务详情页-右上角创建任务，查看界面                                       3、填写信息，并点击“添加附件”按钮，选择附件上传  （大于100M的附件）                               4、查看界面                                         5、点击确定“按钮”</t>
  </si>
  <si>
    <t>提示：不能超过100M</t>
  </si>
  <si>
    <t>TC0084</t>
  </si>
  <si>
    <t>1、规定：100M以内                              2、上传小于等于9个文件</t>
  </si>
  <si>
    <t>上传成功</t>
  </si>
  <si>
    <t>TC0085</t>
  </si>
  <si>
    <t>1、规定：100M以内                              2、上传大于9个文件</t>
  </si>
  <si>
    <t>提示：最多上传9个文件</t>
  </si>
  <si>
    <t>TC0086</t>
  </si>
  <si>
    <t>1、规定：100M以内                              2、选择文件+已有的文件超过9个</t>
  </si>
  <si>
    <t>1、打开PC端                                         2、点击工作看板-我的任务-任务详情页-右上角创建任务，查看界面                                       3、填写信息，并点击“添加附件”按钮，选择附件上传  （已有9个附件）                               4、查看界面                                         5、点击确定“按钮”</t>
  </si>
  <si>
    <t>TC0087</t>
  </si>
  <si>
    <t>1、规定：100M以内                                  2、选择文件+已有的文件未超过9个+选择的文件包含大于100M文件</t>
  </si>
  <si>
    <t>1、打开PC端                                         2、点击工作看板-我的任务-任务详情页-右上角创建任务，查看界面                                       3、填写信息，并点击“添加附件”按钮，选择附件上传  （已有的文件未超过9个+选择的文件包含大于100M文件）                               4、查看界面                                         5、点击确定“按钮”</t>
  </si>
  <si>
    <t>提示：单个不能超过100M，超过将自动过滤...</t>
  </si>
  <si>
    <t>TC0088</t>
  </si>
  <si>
    <t>1、选择多个大文件同时上传</t>
  </si>
  <si>
    <t>1、打开PC端                                         2、点击工作看板-我的任务-任务详情页-右上角创建任务，查看界面                                       3、填写信息，并点击“添加附件”按钮，选择附件上传  （多个大文件）                               4、查看界面                                         5、点击确定“按钮”</t>
  </si>
  <si>
    <t>文件上传成功</t>
  </si>
  <si>
    <t>TC0089</t>
  </si>
  <si>
    <t>删除上传成功的附件</t>
  </si>
  <si>
    <t xml:space="preserve">1、打开PC端                                         2、点击工作看板-我的任务-任务详情页-右上角创建任务，查看界面                                       3、填写信息，并点击“添加附件”按钮，选择附件上传  （多个大文件）                               4、查看界面                                                                     5、删除附件                                                      6、点击确定“按钮”                       </t>
  </si>
  <si>
    <t>文件消失，日程发布后，不包含删除的附件</t>
  </si>
  <si>
    <t>TC0090</t>
  </si>
  <si>
    <t>PC、iOS、Android</t>
  </si>
  <si>
    <t>验证任务查看附件功能</t>
  </si>
  <si>
    <t>查看附件</t>
  </si>
  <si>
    <t>1、后台管理设置文件：不落地文件+水印</t>
  </si>
  <si>
    <t xml:space="preserve">1、打开PC、移动端端                                         2、点击应用中心-任务-任务详情页                      3、点击“我收到”的，查看界面                       4、点击附件，查看界面                                                                    </t>
  </si>
  <si>
    <t>Windows则用织语窗体打开预览页，移动端可预览，预览页需渲染水印</t>
  </si>
  <si>
    <t>TC0091</t>
  </si>
  <si>
    <t>1、后台管理设置文件：不落地文件+无水印</t>
  </si>
  <si>
    <t>Windows则用织语窗体打开预览页，移动端可预览</t>
  </si>
  <si>
    <t>TC0092</t>
  </si>
  <si>
    <t>1、后台管理设置文件：不落地文件（音视频）</t>
  </si>
  <si>
    <t>alert “此文件格式系统暂时不支持在线预览，我们会持续优化系统的文件预览能力。”</t>
  </si>
  <si>
    <t>TC0093</t>
  </si>
  <si>
    <t>1、后台管理设置文件：落地文件</t>
  </si>
  <si>
    <t>唤起浏览器可以下载或者直接打开</t>
  </si>
  <si>
    <t>TC0094</t>
  </si>
  <si>
    <t>1、后台管理设置文件：不落地文件，上传附件，然后关闭不落地开关，查看历史上传的不落地文件</t>
  </si>
  <si>
    <t xml:space="preserve">1、后台管理设置文件：不落地文件，                 2、上传附件                                 3、然后关闭设置文件：不落地文件开关                    4、上传附件                              5、打开PC、移动端端                                         6、点击应用中心-任务-任务详情页                      7、点击“我收到”的，查看界面                       8、点击附件，查看界面                                                                    </t>
  </si>
  <si>
    <t>按照当时上传文件的状态查看</t>
  </si>
  <si>
    <t>TC0095</t>
  </si>
  <si>
    <t>上传名称较长的附件</t>
  </si>
  <si>
    <t>1、打开PC端                                         2、点击工作看板-我的任务-任务详情页-右上角创建任务，查看界面                                       3、填写信息，并点击“添加附件”按钮，选择附件上传  （名称较长的附件）                               4、查看界面                                         5、点击确定“按钮”</t>
  </si>
  <si>
    <t>显示正常</t>
  </si>
  <si>
    <t>TC0096</t>
  </si>
  <si>
    <t>不上传附件</t>
  </si>
  <si>
    <t>1、打开PC端                                         2、点击应用中心-任务-任务详情页-创建任务，查看界面                                       3、填写信息                               4、查看界面                                         5、点击确定“按钮”</t>
  </si>
  <si>
    <t>TC0097</t>
  </si>
  <si>
    <t>验证任务附件权限</t>
  </si>
  <si>
    <t>权限</t>
  </si>
  <si>
    <t>创建人</t>
  </si>
  <si>
    <t xml:space="preserve">1、打开PC端                                         2、点击应用中心-任务-任务详情（包括子任务），查看界面                                       </t>
  </si>
  <si>
    <t>权限：权限：可上传/删除/查看附件</t>
  </si>
  <si>
    <t>TC0098</t>
  </si>
  <si>
    <t>负责人</t>
  </si>
  <si>
    <t>1、打开PC端                                         2、点击应用中心-任务-任务详情（包括子任务），查看界面</t>
  </si>
  <si>
    <t>权限：可上传/删除/查看附件</t>
  </si>
  <si>
    <t>TC0099</t>
  </si>
  <si>
    <t>参与人</t>
  </si>
  <si>
    <t>TC0100</t>
  </si>
  <si>
    <t>iOS、Android</t>
  </si>
  <si>
    <t>权限：查看附件</t>
  </si>
  <si>
    <t>TC0101</t>
  </si>
  <si>
    <t>TC0102</t>
  </si>
  <si>
    <t>TC0103</t>
  </si>
  <si>
    <t>创建人修改负责人</t>
  </si>
  <si>
    <t>1、打开PC端                                         2、点击应用中心-任务-任务详情（包括子任务），查看界面                                 3、作为创建人去修改负责人</t>
  </si>
  <si>
    <t>1、新负责人可以修改附件                                 2、老负责人无法修改附件</t>
  </si>
  <si>
    <t>TC0104</t>
  </si>
  <si>
    <t>创建人修改参与人</t>
  </si>
  <si>
    <t>1、打开PC端                                         2、点击应用中心-任务-任务详情（包括子任务），查看界面                                 3、作为创建人去修改参与人</t>
  </si>
  <si>
    <t>1、老参与人收到被移除任务的消息，点击任务详情提示‘无操作权限’                                                                      2、新参与人收到被添加为参与人的消息，可以编辑任务附件</t>
  </si>
  <si>
    <t>日程</t>
  </si>
  <si>
    <t>日程入口</t>
  </si>
  <si>
    <t>登录织语</t>
  </si>
  <si>
    <t>顶部导航栏-团队日程</t>
  </si>
  <si>
    <t>进入日程主界面</t>
  </si>
  <si>
    <t>确认参与</t>
  </si>
  <si>
    <t>主界面</t>
  </si>
  <si>
    <t xml:space="preserve">1.点击待确认日程
2.点击确认参与
3.点击确定
</t>
  </si>
  <si>
    <t>toast：已确认参与</t>
  </si>
  <si>
    <t>拒绝参与</t>
  </si>
  <si>
    <t xml:space="preserve">1.点击待确认日程
2.点击确认参与
3.点击拒绝
4.拒绝
</t>
  </si>
  <si>
    <t>toast：已拒绝参与</t>
  </si>
  <si>
    <t>我的日程</t>
  </si>
  <si>
    <t>1、点击我的日程
2、检查日程列表</t>
  </si>
  <si>
    <r>
      <rPr>
        <sz val="12"/>
        <rFont val="DengXian"/>
        <charset val="134"/>
      </rPr>
      <t>日程列表显示所有</t>
    </r>
    <r>
      <rPr>
        <sz val="12"/>
        <rFont val="DengXian"/>
        <charset val="134"/>
      </rPr>
      <t>选择日期</t>
    </r>
    <r>
      <rPr>
        <sz val="12"/>
        <rFont val="DengXian"/>
        <charset val="134"/>
      </rPr>
      <t>我参与和我创建的日程</t>
    </r>
  </si>
  <si>
    <t>添加成员日程</t>
  </si>
  <si>
    <t>1.点击添加按钮
2.选择成员
3.确定</t>
  </si>
  <si>
    <t>添加成功，所选成员显示在成员日程列表</t>
  </si>
  <si>
    <t>查看成员日程</t>
  </si>
  <si>
    <t>1.点击成员名称
2.检查右边日程</t>
  </si>
  <si>
    <r>
      <rPr>
        <sz val="12"/>
        <rFont val="DengXian"/>
        <charset val="134"/>
      </rPr>
      <t>日程列表显示该成员所有参与和创建的日程</t>
    </r>
    <r>
      <rPr>
        <sz val="12"/>
        <rFont val="DengXian"/>
        <charset val="134"/>
      </rPr>
      <t>（所选时间）</t>
    </r>
  </si>
  <si>
    <t>删除成员</t>
  </si>
  <si>
    <t xml:space="preserve">1.选择成员
2.点击X按钮
</t>
  </si>
  <si>
    <t>删除成功</t>
  </si>
  <si>
    <t>日程排序规则</t>
  </si>
  <si>
    <t>必须存在多时间范围的日程</t>
  </si>
  <si>
    <t xml:space="preserve">1.创建1条当天10点-当天11点的日程
2.创建一条当天2-4点结束的日程
3.创建一条当天开始一周重复日程
4.创建一条当天开始一个月重复日程
5.检查日程排序
</t>
  </si>
  <si>
    <r>
      <rPr>
        <sz val="12"/>
        <color rgb="FF000000"/>
        <rFont val="宋体"/>
        <charset val="134"/>
      </rPr>
      <t xml:space="preserve">1.按事件在日期选择范围内的开始时间正序
</t>
    </r>
    <r>
      <rPr>
        <sz val="12"/>
        <rFont val="DengXian"/>
        <charset val="134"/>
      </rPr>
      <t>2.整周整月的排序在最下面（按时间排序）</t>
    </r>
    <r>
      <rPr>
        <sz val="12"/>
        <rFont val="宋体"/>
        <charset val="134"/>
      </rPr>
      <t xml:space="preserve">
3.顺序：1、2、3、4</t>
    </r>
  </si>
  <si>
    <t>检查当天日程界面要素</t>
  </si>
  <si>
    <t>存在当天日程</t>
  </si>
  <si>
    <t>1.检查当天日程展示</t>
  </si>
  <si>
    <t>1.显示开始、截止时间
2.标题
3.创建人：头像+姓名
4.对应icon</t>
  </si>
  <si>
    <t>检查非当天日程界面要素</t>
  </si>
  <si>
    <t>存在非当天日程</t>
  </si>
  <si>
    <t>1.检查非当天日程展示</t>
  </si>
  <si>
    <t>1.显示月日、显示开始、截止时间
2.标题
3.创建人：头像+姓名
4.对应icon</t>
  </si>
  <si>
    <t>待确认日程标签</t>
  </si>
  <si>
    <t>存在待确认日程</t>
  </si>
  <si>
    <t>1.检查待确认日程标签</t>
  </si>
  <si>
    <t>1.待确认日程显示“待”标签</t>
  </si>
  <si>
    <t>更多</t>
  </si>
  <si>
    <t>点击更多</t>
  </si>
  <si>
    <t xml:space="preserve">
1，日程设置</t>
  </si>
  <si>
    <t>检查设置界面要素</t>
  </si>
  <si>
    <t>设置界面</t>
  </si>
  <si>
    <r>
      <rPr>
        <sz val="12"/>
        <color rgb="FF000000"/>
        <rFont val="宋体"/>
        <charset val="134"/>
      </rPr>
      <t xml:space="preserve">1.title：日程设置
</t>
    </r>
    <r>
      <rPr>
        <sz val="12"/>
        <rFont val="宋体"/>
        <charset val="134"/>
      </rPr>
      <t>2.允许查看我的日程控件，默认打开</t>
    </r>
  </si>
  <si>
    <t>B查看A的日程</t>
  </si>
  <si>
    <t>A将“允许查看我的日程”开关关闭</t>
  </si>
  <si>
    <t>1.B查看A的日程</t>
  </si>
  <si>
    <t>现有提示：不允许查看对方的日程</t>
  </si>
  <si>
    <t>标题字数大于50字</t>
  </si>
  <si>
    <t>新建日程</t>
  </si>
  <si>
    <t>输入标题大于50字</t>
  </si>
  <si>
    <t xml:space="preserve">
1.输入失败
2.无法输入第51个字符</t>
  </si>
  <si>
    <t>默认开始结束时间</t>
  </si>
  <si>
    <t>1.点击创建
2.检查默认开始结束时间</t>
  </si>
  <si>
    <t>1.开始时间为创建时间
2，结束时间从开始时间往后延一个小时</t>
  </si>
  <si>
    <t>开始时间</t>
  </si>
  <si>
    <t>1.点击开始时间
2.选择日期及时分
3.点击确定</t>
  </si>
  <si>
    <t>开始时间选择成功</t>
  </si>
  <si>
    <t>结束时间</t>
  </si>
  <si>
    <t>1.点击结束时间
2.选择日期及时分
3.点击确定</t>
  </si>
  <si>
    <t>结束时间选择成功</t>
  </si>
  <si>
    <t>清除已选时间</t>
  </si>
  <si>
    <t>1.点击开始时间
2.选择日期及时分
3.点击清除</t>
  </si>
  <si>
    <t>之前选的时间被清楚</t>
  </si>
  <si>
    <t>选择开始结束时间</t>
  </si>
  <si>
    <t>1.填写标题-选择当天的开始、结束时间-参与人
2.点击创建</t>
  </si>
  <si>
    <t>新建成功，跳转到主界面</t>
  </si>
  <si>
    <t>非当天非全天的日程创建</t>
  </si>
  <si>
    <t>非全天</t>
  </si>
  <si>
    <t>1.填写标题-非当天非全天的开始结束时间-参与人
2.点击创建</t>
  </si>
  <si>
    <t>创建全天日程</t>
  </si>
  <si>
    <t>1.填写标题-全天-参与人
2.点击创建</t>
  </si>
  <si>
    <t>全天日程展示</t>
  </si>
  <si>
    <t>必须是全天日程，开始时间不是今天</t>
  </si>
  <si>
    <t>1.全天日程创建成功
2.进入该详情界面
3.检查全天日程字段显示</t>
  </si>
  <si>
    <t>1.开始时间-结束时间、全天</t>
  </si>
  <si>
    <t>添加参与人小于999</t>
  </si>
  <si>
    <t>1.创建按钮-参与人+按钮
2.选择参与人小于999
3.填写其他信息
4.创建</t>
  </si>
  <si>
    <t>1.创建成功
2.显示二行参与人头像，剩下的点点显示
3.添加参与人按钮可见</t>
  </si>
  <si>
    <t>添加参与人大于999</t>
  </si>
  <si>
    <t xml:space="preserve">1.创建按钮-参与人+按钮
2.选择参与人大于999
</t>
  </si>
  <si>
    <t>1.创建失败，参与人最多只能存在999人，加上参与人一起1000人</t>
  </si>
  <si>
    <t>展开更多选项</t>
  </si>
  <si>
    <t>点击“展开更多选项”</t>
  </si>
  <si>
    <t>展示：
1.仅参与人可见、参与人反馈、重要日程（默认不勾选）
2.提醒、重复、描述
3.隐藏更多选项</t>
  </si>
  <si>
    <t>仅参与者可见</t>
  </si>
  <si>
    <t>1.填写其他信息-勾选仅参与人可见
2.创建</t>
  </si>
  <si>
    <t>创建成功，只有参与人及创建人可见该日程</t>
  </si>
  <si>
    <t>需要参与人反馈</t>
  </si>
  <si>
    <t>1.填写其他信息-勾选需要参与人反馈
2.创建</t>
  </si>
  <si>
    <t>1.创建成功，
2.参与人需要确认该日程
3.创建人收到参与人的拒绝确认反馈</t>
  </si>
  <si>
    <t>重要日程</t>
  </si>
  <si>
    <t>1.填写其他信息-勾选重要日程
2.创建</t>
  </si>
  <si>
    <t>1.创建成功</t>
  </si>
  <si>
    <t>检查提醒默认显示</t>
  </si>
  <si>
    <t>默认显示：“提前15分钟，提醒我和参与人”</t>
  </si>
  <si>
    <t>点击提醒</t>
  </si>
  <si>
    <t>1.点击提醒
2.检查提醒方案</t>
  </si>
  <si>
    <t>1.取消、完成按钮
2.提前5、15、30分钟及1小时
2.提醒我与参与人
3.仅提醒我
4.仅提醒参与人</t>
  </si>
  <si>
    <t>5分钟</t>
  </si>
  <si>
    <t>发起人、非全天日程</t>
  </si>
  <si>
    <t>1.点击提醒
2.提前5分钟
3.完成</t>
  </si>
  <si>
    <t>1.设置成功
2.更新为：提前5分钟，提醒我与参与人</t>
  </si>
  <si>
    <t>5分钟、仅提醒我</t>
  </si>
  <si>
    <t>1.点击提醒
2.提前5分钟
3.仅提醒我
4.完成</t>
  </si>
  <si>
    <t>1.设置成功
2.更新为：提示5分钟，仅提醒我</t>
  </si>
  <si>
    <t>5分钟、仅提醒参与人</t>
  </si>
  <si>
    <t>1.点击提醒
2.提前4分钟
3.仅提醒参与人
4.完成</t>
  </si>
  <si>
    <t>1.设置成功
2.更新为：提示5分钟，仅提醒参与人</t>
  </si>
  <si>
    <t>仅提醒参与人</t>
  </si>
  <si>
    <t>参与人、非全天日程</t>
  </si>
  <si>
    <t>1.点击提醒
2.仅提醒参与人</t>
  </si>
  <si>
    <t>设置失败，参与仅可设置提醒我</t>
  </si>
  <si>
    <t>提醒我和参与人</t>
  </si>
  <si>
    <t>1.点击提醒
2.提醒参与人和我</t>
  </si>
  <si>
    <t>提醒我</t>
  </si>
  <si>
    <t>1.点击提醒
2.提醒我</t>
  </si>
  <si>
    <t>设置成功</t>
  </si>
  <si>
    <t>参与人关闭提醒</t>
  </si>
  <si>
    <t>创建者已设置提醒</t>
  </si>
  <si>
    <t>1.参与人关闭提醒</t>
  </si>
  <si>
    <t>1、关闭成功</t>
  </si>
  <si>
    <t>提前15分钟、提醒我和参与人，创建日程成功</t>
  </si>
  <si>
    <t>发起人、非全天</t>
  </si>
  <si>
    <t>1.填写标题
2.选择开始结束时间
3.选择提醒：提前15分钟、提醒我和参与人
4.完成
5.检查我和参与人是否收到提醒</t>
  </si>
  <si>
    <t>1.创建成功
2.开始时间前15分钟提醒我和参与人</t>
  </si>
  <si>
    <t>提前5分钟、仅提醒参与人，创建日程成功</t>
  </si>
  <si>
    <t>1.填写标题
2.选择开始结束时间
3.选择提醒：提前5分钟、仅提醒参与人
4.完成
5.检查参与人是否收到提醒</t>
  </si>
  <si>
    <t>1.创建成功
2.开始时间前5分钟仅提醒参与人</t>
  </si>
  <si>
    <t>全天日程提醒设置</t>
  </si>
  <si>
    <t>必须是全天日程</t>
  </si>
  <si>
    <t>1.填写日程需要信息
2.打开全天开关
3.点击提醒</t>
  </si>
  <si>
    <t>1.当天（9：00）
2.提前一天（9:00）
3.提前两天（9:00）
4.提前一周（9:00）
5.提醒我和参与人
6.仅提醒我
7.仅提醒参与人</t>
  </si>
  <si>
    <t>当天提醒</t>
  </si>
  <si>
    <t>1.填写日程需要信息
2.打开全天开关
3.提醒：当天（9:00）-完成
4.完成</t>
  </si>
  <si>
    <t>1.创建成功
2.更新为：当天（9:00），提醒我与参与人</t>
  </si>
  <si>
    <t>提前一天提醒</t>
  </si>
  <si>
    <t>1.必须是全天日程
2.设置未来的日程</t>
  </si>
  <si>
    <t>1.填写日程需要信息
2.打开全天开关
3.提醒：提前一天提醒我（9:00）-完成
4.完成</t>
  </si>
  <si>
    <t>1.创建成功
2.未来日程提前1天（9:00），提醒我与参与人</t>
  </si>
  <si>
    <t>提前两天提醒</t>
  </si>
  <si>
    <t>1.填写日程需要信息
2.打开全天开关
3.提醒：提前2天提醒我（9:00）-完成
4.完成</t>
  </si>
  <si>
    <t>1.创建成功
2.未来日程提前2天（9:00），提醒我与参与人</t>
  </si>
  <si>
    <t>提前一周提醒</t>
  </si>
  <si>
    <t>1.填写日程需要信息
2.打开全天开关
3.提醒：提前1周提醒我（9:00）完成
4.完成</t>
  </si>
  <si>
    <t>1.创建成功
2.未来日程提前1周（9:00），提醒我与参与人</t>
  </si>
  <si>
    <t>当天提醒我</t>
  </si>
  <si>
    <t>1.填写日程需要信息
2.打开全天开关
3.提醒：当天（9:00）-仅提醒我-完成
4.完成</t>
  </si>
  <si>
    <t>1.创建成功
2.更新为：当天（9:00），提醒我</t>
  </si>
  <si>
    <t>跨天重复日程展示</t>
  </si>
  <si>
    <t>必须是日程开始以后</t>
  </si>
  <si>
    <t>1.创建一条跨日重复日程
2.检查日期更新</t>
  </si>
  <si>
    <t>创建设置的开始时间和结束时间都往后顺延一天，每天都有一条新的记录</t>
  </si>
  <si>
    <t>删除跨日重复日程</t>
  </si>
  <si>
    <t>1.创建一条跨日重复日程
2.在日程详情删除该日程
3.检查该日程日期记录</t>
  </si>
  <si>
    <t>日期记录随日程一并删除</t>
  </si>
  <si>
    <t>添加描述</t>
  </si>
  <si>
    <t xml:space="preserve">1.点击描述
</t>
  </si>
  <si>
    <t xml:space="preserve">
2.左上角：请输入日程描述
3.右下角：200字以内</t>
  </si>
  <si>
    <t>隐藏更多选项</t>
  </si>
  <si>
    <t>已展开更多选项</t>
  </si>
  <si>
    <t>1.点击“隐藏更多选项”</t>
  </si>
  <si>
    <t>1.显示标题
2.时间及全体选项
3.参与人
4.仅参与者可见及需参与者反馈选项</t>
  </si>
  <si>
    <t>进入详情界面</t>
  </si>
  <si>
    <t>必须是创建人</t>
  </si>
  <si>
    <t xml:space="preserve">1.日程-日程列表
2.点击自己创建的某条日程
</t>
  </si>
  <si>
    <t>1.进入日程详情界面
2.创建人和标题
3.未创建的信息整行不显示</t>
  </si>
  <si>
    <t>编辑信息</t>
  </si>
  <si>
    <t>点击编辑</t>
  </si>
  <si>
    <t>可编辑所有创建的信息</t>
  </si>
  <si>
    <t>修改开始时间</t>
  </si>
  <si>
    <t>1.修改开始时间与之前不一致
2.点击保存</t>
  </si>
  <si>
    <t>1.修改成功
2.创建者与参与者将收到修改通知</t>
  </si>
  <si>
    <t>修改结束时间</t>
  </si>
  <si>
    <t>1.修改结束时间与之前不一致
2.点击保存</t>
  </si>
  <si>
    <t>修改标题</t>
  </si>
  <si>
    <t>1.修改标题与之前不一致
2.点击保存</t>
  </si>
  <si>
    <t>修改描述</t>
  </si>
  <si>
    <t>1.修改描述与之前不一致
2.点击保存</t>
  </si>
  <si>
    <t>删除日程</t>
  </si>
  <si>
    <t xml:space="preserve">1.日程-日程列表
2.点击自己创建的某条日程
3.点击删除
</t>
  </si>
  <si>
    <t>提示：确认删除该日程+删除+取消按钮</t>
  </si>
  <si>
    <t>悬停保密图标</t>
  </si>
  <si>
    <t>创建人、日程勾选了仅参与人可见</t>
  </si>
  <si>
    <t>鼠标悬停右上角保密图标</t>
  </si>
  <si>
    <t>提示：仅参与人可见</t>
  </si>
  <si>
    <t>查看团队日程</t>
  </si>
  <si>
    <t>必须是参与人</t>
  </si>
  <si>
    <t>1.参与人登录织语
2.日程
3.查看自己参与的，带有
‘团’标识的日程</t>
  </si>
  <si>
    <t>1.进入团队日程详情界面
2.右上角显示“团”标识和创建的信息</t>
  </si>
  <si>
    <t>进入待确认日程详情</t>
  </si>
  <si>
    <t xml:space="preserve">1.参与人登录织语
2.日程
3.查看自己参与的，带有“待”标识的日程
</t>
  </si>
  <si>
    <t>1.进入待确认日程详情界面
2.右上角显示“待”标识和创建的信息
3.确认参与、拒绝、删除按钮</t>
  </si>
  <si>
    <t xml:space="preserve">点击确认参与
</t>
  </si>
  <si>
    <t>拒绝</t>
  </si>
  <si>
    <t xml:space="preserve">1.参与人登录织语
2.日程
3.查看自己参与的待确认日程
4.拒绝
</t>
  </si>
  <si>
    <t>提示：是否拒绝参与日程+拒绝+取消</t>
  </si>
  <si>
    <t xml:space="preserve">1.点击提示框删除按钮
</t>
  </si>
  <si>
    <t>1.toast：删除成功，
2.该日程不存在参与人日程列表
3.创建人列表还存在该日程</t>
  </si>
  <si>
    <t>查看待确认列表</t>
  </si>
  <si>
    <t>参与和创建日程成员</t>
  </si>
  <si>
    <t xml:space="preserve">1.日程详情-点击待确认人列表
</t>
  </si>
  <si>
    <t xml:space="preserve">1.进入待确认列表
2.显示待确认头像和名称
</t>
  </si>
  <si>
    <t>其他人查看他人日程</t>
  </si>
  <si>
    <t>不是参与人也不是创建人</t>
  </si>
  <si>
    <t xml:space="preserve">1.日程-选择自己不参与的日程
</t>
  </si>
  <si>
    <t>其他人修改他人日程</t>
  </si>
  <si>
    <t xml:space="preserve">1.日程-选择自己不参与的日程
2，修改他人日程
</t>
  </si>
  <si>
    <t>不是日程的参与人和创建人不能对日程进行修改，只能查看</t>
  </si>
  <si>
    <t>创建人修改提醒</t>
  </si>
  <si>
    <t>1.已设置提醒
2.创建人</t>
  </si>
  <si>
    <t xml:space="preserve">1.点击右上角提醒图标
2.选择提醒时间和提醒人
</t>
  </si>
  <si>
    <t>修改成功</t>
  </si>
  <si>
    <t>新日程通知</t>
  </si>
  <si>
    <r>
      <rPr>
        <sz val="12"/>
        <rFont val="DengXian"/>
        <charset val="134"/>
      </rPr>
      <t>1，创建时开启</t>
    </r>
    <r>
      <rPr>
        <sz val="12"/>
        <rFont val="DengXian"/>
        <charset val="134"/>
      </rPr>
      <t>日程确认,
2.参与人</t>
    </r>
  </si>
  <si>
    <t>1.参与人点击日程助手
2.检查日程消息</t>
  </si>
  <si>
    <t>1.进入日程助手界面
2.你有一条新的日程安排
3.标题
4.开始时间、截止时间
5创建人：xx</t>
  </si>
  <si>
    <t>提醒通知信息展示</t>
  </si>
  <si>
    <t>1.已创建y日程并设置提醒
2.根据创建时设置的提醒范围发送提醒通知</t>
  </si>
  <si>
    <t>1.检查提醒通知</t>
  </si>
  <si>
    <t>1.日程提醒
2.标题
3.开始、截止时间
4.创建人：xx
5.距离到期还有x分钟</t>
  </si>
  <si>
    <t>5分钟通知</t>
  </si>
  <si>
    <t>已创建y日程提前5分钟提醒我和参与人</t>
  </si>
  <si>
    <t>1.检查距离到期时间和提醒人</t>
  </si>
  <si>
    <t>1.我和参与人都收到提醒
2.距离开始还有5分钟</t>
  </si>
  <si>
    <t>日程设置界面</t>
  </si>
  <si>
    <t xml:space="preserve">1.日程设置
2.关闭新消息通知
3.收到新通知
4.检查收到消息时通知提醒
</t>
  </si>
  <si>
    <t>1.关闭成功，新消息没有通知</t>
  </si>
  <si>
    <t>开启置地</t>
  </si>
  <si>
    <t xml:space="preserve">1.日程设置
2.开启消息置顶
3.在其他会话发送消息
4.检查会话界面日程是否置顶
</t>
  </si>
  <si>
    <t>1.开启成功
2.会话界面置顶</t>
  </si>
  <si>
    <t>关闭置顶</t>
  </si>
  <si>
    <t xml:space="preserve">1.日程设置
2.关闭消息置顶
3.在其他会话发送消息
4.检查会话界面日程是否置顶
</t>
  </si>
  <si>
    <t>1.开启成功
2.日程不再置顶显示</t>
  </si>
  <si>
    <t>license关闭日程功能</t>
  </si>
  <si>
    <t>必须要license或者开发编译时关闭此功能</t>
  </si>
  <si>
    <t>检查工作台是否存在日程功能</t>
  </si>
  <si>
    <t>不显示日程功能</t>
  </si>
  <si>
    <t>license打开日程功能</t>
  </si>
  <si>
    <t>必须要license或者开发编译时打开此功能</t>
  </si>
  <si>
    <t>显示日程功能</t>
  </si>
  <si>
    <t>验证新增’地点’字段功能</t>
  </si>
  <si>
    <t>1、创建自己的日程                                                         2、字符长度：30个字符以内</t>
  </si>
  <si>
    <t>1、打开PC、iOS、Android端                        2、点击工作看板/应用中心-我的日程/团队日程                                             3、点击“创建日程”按钮                             4、输入信息                                          5、”地点“字段：                                    （1）可以不输入                                   （2）长度：1-30个字符                            （3）长度：超过30个字符</t>
  </si>
  <si>
    <t>5、                                                                    （1）日程创建成功                                           （2）日程创建成功，日程列表页显示地点信息，待确认日程列表显示地点信息（不显示日期）                                             （3）超过30个字符的部分无效</t>
  </si>
  <si>
    <t>1、打开PC、iOS、Android端                        2、点击工作看板/应用中心-我的日程/团队日程                                             3、先输入“地点”字段，后输入信息                            4、点击“创建日程”按钮                                           5、”地点“字段：                                    （1）可以不输入                                   （2）长度：1-30个字符                            （3）长度：超过30个字符</t>
  </si>
  <si>
    <t>4、日程创建成功，字段信息准确              5、                                                                    （1）日程创建成功                                           （2）日程创建成功，日程列表页显示地点信息，待确认日程列表显示地点信息（不显示日期）                                             （3）超过30个字符的部分无效</t>
  </si>
  <si>
    <t>1、编辑他人日程                                                         2、字符长度：30个字符以内</t>
  </si>
  <si>
    <t>1、打开PC、iOS、Android端                        2、点击工作看板/应用中心-我的日程/团队日程，查看日程详情页                                           3、点击任意日程、点击“编辑”按钮，查看界面                                           4、输入地点信息                                          5、”地点“字段：                                    （1）可以不输入                                   （2）长度：1-30个字符                            （3）长度：超过30个字符</t>
  </si>
  <si>
    <t>4、编辑成功                                                                                5、                                                            （1）日程编辑成功                                           （2）日程编辑成功，日程列表页显示地点信息，待确认日程列表显示地点信息（不显示日期）                                             （3）超过30个字符的部分无效</t>
  </si>
  <si>
    <t>1、先创建自己日程，后编辑自己的日程                                                         2、字符长度：30个字符以内</t>
  </si>
  <si>
    <t>1、打开PC、iOS、Android端                        2、点击工作看板/应用中心-我的日程/团队日程，查看日程详情页                                           3、点击“创建日程”按钮，                                        4、输入地点信息                                          5、”地点“字段：                                    （1）可以不输入                                   （2）长度：1-30个字符                            （3）长度：超过30个字符                                    6、点击完成按钮                                          7、点击任意日程、点击“编辑”按钮，查看界面 ，点击“完成”按钮</t>
  </si>
  <si>
    <t>编辑界面和创建的字段信息一致</t>
  </si>
  <si>
    <t>检查日程详情页地点信息显示</t>
  </si>
  <si>
    <t>1、已存在日程</t>
  </si>
  <si>
    <t xml:space="preserve">1、打开PC、iOS、Android端                        2、点击工作看板/应用中心-我的日程/团队日程，查看日程详情页  </t>
  </si>
  <si>
    <t>1、PC端：地点显示为一行，超出显示‘...’，鼠标悬浮在地点字段，显示完整地点信息，        2、移动端：超出一行，分行显示完整信息</t>
  </si>
  <si>
    <t>验证’创建为新日程’功能</t>
  </si>
  <si>
    <t>1、我为创建人</t>
  </si>
  <si>
    <t>1、打开PC、iOS、Android端                        2、点击工作看板/应用中心-我的日程/团队日程                                             3、点击“创建日程”按钮                             4、输入信息 ，点击完成按钮                                         5、查看日程详情页，点击“创建为新日程”按钮，查看界面，点击“完成”按钮</t>
  </si>
  <si>
    <t>1、点击‘创建为新日程’，带入信息：日程标题、发起人、参与人、日程附属信息                   2、点击创建生成新日程</t>
  </si>
  <si>
    <t>1、后台打包配置：‘日程确认’按钮开启                                                                      2、我为创建人</t>
  </si>
  <si>
    <t>1、后台打包配置：‘日程确认’按钮开启         2、打开PC、iOS、Android端                        3、点击工作看板/应用中心-我的日程/团队日程                                             4、点击“创建日程”按钮                             5、输入信息 ，关闭“日程确认”按钮，点击完成按钮                                         6、查看日程详情页，点击“创建为新日程”按钮，查看界面，点击“完成”按钮</t>
  </si>
  <si>
    <t>1、创建为新日程界面，‘日程确认’开关打开       2、“日程确认”按钮和打包配置有关</t>
  </si>
  <si>
    <t>1、我为参与人</t>
  </si>
  <si>
    <t>1、带入日程标题，带入参与人为上一个日程的创建人和参与人，带入日程附属信息                     2、点击创建生成新日程，发起人为‘我’</t>
  </si>
  <si>
    <t>1、后台打包配置：‘日程确认’按钮开启                                                                     2、我为参与人</t>
  </si>
  <si>
    <t>管理后台</t>
  </si>
  <si>
    <t>验证创建日程的权限</t>
  </si>
  <si>
    <t>1、后台角色权限勾选‘允许创建日程’  2、创建日程</t>
  </si>
  <si>
    <t>1、管理后台勾选‘允许创建日程’ 的权限       2、打开PC、iOS、Android端                        2、点击工作看板/应用中心-我的日程/团队日程，查看日程详情页                                           3、点击“创建日程”按钮，点击“完成”按钮</t>
  </si>
  <si>
    <t>所有创建日程入口可使用</t>
  </si>
  <si>
    <t>1、后台角色权限不勾选‘允许创建日程’                                                            2、点击‘创建日程’</t>
  </si>
  <si>
    <t>1、管理后台不勾选‘允许创建日程’ 的权限       2、打开PC、iOS、Android端                        2、点击工作看板/应用中心-我的日程/团队日程，查看日程详情页                                           3、点击“创建日程”按钮，点击“完成”按钮</t>
  </si>
  <si>
    <t>1、提示‘暂无日程创建权限，若有疑问联系管理员’；                                                                             2、点击窗体右上角‘+’，点击‘创建日程’，提示‘暂无权限...’；                                                      3、工作看板-我的日程，点击"+"，提示‘暂无权限..’；                                                                               4、在日程详情页面，点击‘创建为新日程’，提示‘暂无权限....’；                                                         5、月视图，点击日期空白处，提示‘暂无权限...’</t>
  </si>
  <si>
    <t>验证日程查看附件功能</t>
  </si>
  <si>
    <t xml:space="preserve">1、打开PC、移动端端                                         2、点击应用中心-日程-日程详情页                      3、点击“我收到”的，查看界面                       4、点击附件，查看界面                                                                    </t>
  </si>
  <si>
    <t xml:space="preserve">1、后台管理设置文件：不落地文件，                 2、上传附件                                 3、然后关闭设置文件：不落地文件开关                    4、上传附件                              5、打开PC、移动端端                                         6、点击应用中心-日程-日程详情页                      7、点击“我收到”的，查看界面                       8、点击附件，查看界面                                                                    </t>
  </si>
  <si>
    <t>TC0105</t>
  </si>
  <si>
    <t>1、打开PC端                                         2、点击应用中心-日程-日程详情页-创建日程，查看界面                                       3、填写信息，并点击“点击添加附件”按钮，选择附件上传（名称较长的附件）                               4、查看界面                                         5、点击确定“按钮”</t>
  </si>
  <si>
    <t>TC0106</t>
  </si>
  <si>
    <t>1、打开PC端                                         2、点击应用中心-日程-日程详情页-创建日程，查看界面                                       3、填写信息                               4、查看界面                                         5、点击确定“按钮”</t>
  </si>
  <si>
    <t>TC0107</t>
  </si>
  <si>
    <t>验证日程参与人邀请其他参与人功能</t>
  </si>
  <si>
    <t>1、已存在日程                                                         2、我为创建人</t>
  </si>
  <si>
    <t>1、点击日程详情页                                                          2、创建人点击'添加参与人'按钮</t>
  </si>
  <si>
    <t>1、出现选人控件，可增加参与人，不能删除参与人，                                                                 2、新增的参与人可收到日程确认提醒，可多次添加参与人</t>
  </si>
  <si>
    <t>TC0108</t>
  </si>
  <si>
    <t>1、已存在日程                                                         2、我为参与人</t>
  </si>
  <si>
    <t>1、点击日程详情页                                                          2、参与人点击'添加参与人'按钮</t>
  </si>
  <si>
    <t>1、出现选人控件，可增加参与人，不能删除参与人，                                                                      2、新增的参与人可收到日程确认提醒，不能添加创建人，可多次添加参与人</t>
  </si>
  <si>
    <t>TC0109</t>
  </si>
  <si>
    <t>1、打开PC、iOS、Android端                        2、点击工作看板/应用中心-我的日程/团队日程                                             3、点击“创建日程”按钮                             4、输入信息 ，添加参与人，在删除参与人</t>
  </si>
  <si>
    <t>可正常删除参与人</t>
  </si>
  <si>
    <t>TC0110</t>
  </si>
  <si>
    <t xml:space="preserve">1、已存在日程                                                         </t>
  </si>
  <si>
    <t>1、点击日程详情页                                                          2、删除参与人</t>
  </si>
  <si>
    <t>TC0111</t>
  </si>
  <si>
    <t>创建为新日程</t>
  </si>
  <si>
    <t>1.我为创建人，创建一个填写了全部字段信息的日程
2.在日程详情，点击‘创建为新日程’</t>
  </si>
  <si>
    <t>1.点击‘创建为新日程’，带入日程标题、发起人、参与人、日程附属信息
2.点击‘创建’生成新日程</t>
  </si>
  <si>
    <t>TC0112</t>
  </si>
  <si>
    <t>1.我为参与人，创建一个填写了全部字段信息的日程
2.在日程详情，点击‘创建为新日程’</t>
  </si>
  <si>
    <t>1.带入日程标题
2.带入的参与人为上一个日程的创建人和参与人
3.带入日程附属信息
4.点击创建生成新日程，发起人为‘我’</t>
  </si>
  <si>
    <t>TC0113</t>
  </si>
  <si>
    <t>1.配置‘日程确认’开关为打开
2.我为创建人，创建日程时关闭这个开关
3.再创建为新日程</t>
  </si>
  <si>
    <t>创建为新日程界面，‘日程确认’开关打开</t>
  </si>
  <si>
    <t>TC0114</t>
  </si>
  <si>
    <t>1.配置‘日程确认’开关为打开
2.我为参与人，创建日程时关闭这个开关
3.再创建为新日程</t>
  </si>
  <si>
    <t>TC0115</t>
  </si>
  <si>
    <t>日程权限</t>
  </si>
  <si>
    <t>后台角色权限勾选‘允许创建日程’</t>
  </si>
  <si>
    <t>则所有创建日程入口可使用</t>
  </si>
  <si>
    <t>TC0116</t>
  </si>
  <si>
    <t>1.后台角色权限不勾选‘允许创建日程’
2.在日程面板，点击‘创建日程’
3.在窗体右上角‘+’点击‘创建日程’
4.在移动端消息右键点击"转日程"
5.工作看板-我的日程，点击"+"，
6.在日程详情页面，点击‘创建为新日程’
7.月视图，点击日期空白处</t>
  </si>
  <si>
    <t xml:space="preserve">提示‘暂无日程创建权限，若有疑问联系管理员’
</t>
  </si>
  <si>
    <t>TC0117</t>
  </si>
  <si>
    <t>添加或删除参与人</t>
  </si>
  <si>
    <t>在日程详情页，创建人点击'添加参与人'按钮</t>
  </si>
  <si>
    <t>1.出现选人控件，可增加参与人，不能删除参与人
2.新增的参与人可收到日程确认提醒
3.可多次添加参与人</t>
  </si>
  <si>
    <t>TC0118</t>
  </si>
  <si>
    <t>在日程详情页，参与人点击'添加参与人'按钮</t>
  </si>
  <si>
    <t>1.出现选人控件，可增加参与人，不能删除参与人
2.新增的参与人可收到日程确认提醒，不能添加创建人
3.可多次添加参与人</t>
  </si>
  <si>
    <t>TC0119</t>
  </si>
  <si>
    <t>在日程创建页，点击‘-’删除参与人</t>
  </si>
  <si>
    <t>TC0120</t>
  </si>
  <si>
    <t>在日程编辑页，点击‘-’删除参与人</t>
  </si>
  <si>
    <t>TC07300001</t>
  </si>
  <si>
    <t>公告-发布公告接收人</t>
  </si>
  <si>
    <t>界面显示</t>
  </si>
  <si>
    <t>1.公告管理权限用户登录
2.在桌面 &amp; Web端
发布新公告</t>
  </si>
  <si>
    <t>1.步骤：应用中心 ” - 公告列表页 - 发公告
2.检查页面要素信息</t>
  </si>
  <si>
    <t>1.发布公告要素包括：接收人、主题、封面图、添加附件、公告正文、插入签名</t>
  </si>
  <si>
    <t>TC07300002</t>
  </si>
  <si>
    <t>发布接收人选择</t>
  </si>
  <si>
    <t>发布新公告界面</t>
  </si>
  <si>
    <t>1、使用具备公告发布权限的人员
2、选择接收人员</t>
  </si>
  <si>
    <t>可添加该人员权限管理下的所有成员，</t>
  </si>
  <si>
    <t>TC07300003</t>
  </si>
  <si>
    <t>选择的接收人溢出控件显示框</t>
  </si>
  <si>
    <t>1.步骤：应用中心 ” - 公告列表页 - 发公告
2.点击添加
3.选择用户数溢出显示框
4.检查溢出后控件框要素</t>
  </si>
  <si>
    <t>1.【点击添加】变成提示：已选多少人，包含多少部门
2.显示更多按钮</t>
  </si>
  <si>
    <t>TC07300004</t>
  </si>
  <si>
    <t>取消已选用户</t>
  </si>
  <si>
    <t>1.公告管理权限用户登录
2.在桌面 &amp; Web端
发布新公告
3.已选择的人</t>
  </si>
  <si>
    <t>1.步骤：应用中心 ” - 公告列表页 - 发公告
2.点击已选择接收人的控件框
3.取消勾选已选择用户</t>
  </si>
  <si>
    <t>1.已选成员-1
2.此人不显示在已选成员列表中</t>
  </si>
  <si>
    <t>TC07300005</t>
  </si>
  <si>
    <t>公告-发布公告-公告正文</t>
  </si>
  <si>
    <t>主题非空验证</t>
  </si>
  <si>
    <t xml:space="preserve">1.公告管理权限用户登录
2.在桌面 &amp; Web端
发布新公告
</t>
  </si>
  <si>
    <t>1.步骤：应用中心 ” - 公告列表页 - 发公告
2.主题为空，其他正常填写
3.点击发布</t>
  </si>
  <si>
    <t>发布按钮置灰，主题数据必输入项</t>
  </si>
  <si>
    <t>TC07300006</t>
  </si>
  <si>
    <t>主题内容限制</t>
  </si>
  <si>
    <t>1.步骤：应用中心 ” - 公告列表页 - 发公告
2.主题长度大于100，其他正常填写
3.点击发布</t>
  </si>
  <si>
    <t>提示：输入的字符数超过上线(100)，请进行调整</t>
  </si>
  <si>
    <t>TC07300007</t>
  </si>
  <si>
    <t>主题长度大于10小于5000字</t>
  </si>
  <si>
    <t>1.步骤：应用中心 ” - 公告列表页 - 发公告
2.主题长度大于10小于5000字，其他正常填写
3.点击发布</t>
  </si>
  <si>
    <t>提示：发布成功</t>
  </si>
  <si>
    <t>TC07300008</t>
  </si>
  <si>
    <t>公告-发布公告-插入签名</t>
  </si>
  <si>
    <t>自动插入签名</t>
  </si>
  <si>
    <t>勾选自动插入</t>
  </si>
  <si>
    <t>发布后在公告正文下显示签名信息</t>
  </si>
  <si>
    <t>TC07300009</t>
  </si>
  <si>
    <t>编辑签名</t>
  </si>
  <si>
    <t xml:space="preserve">勾选自动插入
</t>
  </si>
  <si>
    <t>可编辑/删除签名</t>
  </si>
  <si>
    <t>TC07300010</t>
  </si>
  <si>
    <t xml:space="preserve">不勾选自动插入
</t>
  </si>
  <si>
    <t>签名信息未只读信息</t>
  </si>
  <si>
    <t>TC07300011</t>
  </si>
  <si>
    <t>公告-发布公告</t>
  </si>
  <si>
    <t>发布公告成功</t>
  </si>
  <si>
    <t xml:space="preserve">1.步骤：应用中心 ” - 公告列表页 - 发公告
2.填写公告内容
3.勾选插入签名
4.点击发布
</t>
  </si>
  <si>
    <t>1.提示：发布成功
2.2秒后提示消失，刷新页面，自动显示已发布的公告详情，并且已读</t>
  </si>
  <si>
    <t>TC07300012</t>
  </si>
  <si>
    <t>发布公告超时</t>
  </si>
  <si>
    <t>1.公告管理权限用户登录
2.在桌面 &amp; Web端
发布新公告
3.网络不好</t>
  </si>
  <si>
    <t xml:space="preserve">1.步骤：应用中心 ” - 公告列表页 - 发公告
2.填写公告内容
3.点击发布
</t>
  </si>
  <si>
    <t>1. Loading → 60秒未发布成功，判断为超时失败
2.提示：发布失败，请检查网络后重试</t>
  </si>
  <si>
    <t>TC07300013</t>
  </si>
  <si>
    <t>发布公告超时，确定</t>
  </si>
  <si>
    <t>1.公告管理权限用户登录
2.在桌面 &amp; Web端
发布新公告
3.公告发送失败，diolog提示</t>
  </si>
  <si>
    <t xml:space="preserve">1.进入提示页面
2.点击确定
</t>
  </si>
  <si>
    <t>1.关闭diolog，停留在当前页面</t>
  </si>
  <si>
    <t>TC07300014</t>
  </si>
  <si>
    <t>公告-发布公告-异常情况</t>
  </si>
  <si>
    <t>post页面未填写内容点击返回</t>
  </si>
  <si>
    <t>1.应用中心-公告-发布公告
2.不填写任何信息
3.点击返回</t>
  </si>
  <si>
    <t>直接退出编辑，没有任何提示</t>
  </si>
  <si>
    <t>TC07300015</t>
  </si>
  <si>
    <t>post页面正在编辑内容点击返回</t>
  </si>
  <si>
    <t>1.应用中心-公告-发布公告
2.填写部分信息
3.点击返回
4.检查页面要素</t>
  </si>
  <si>
    <t>1.页面提示：你正在编辑公告，是否离开编辑页面
2.灰色字体提示：如果离开编辑页面，公告内容将丢失
3.确认离开和留下按钮</t>
  </si>
  <si>
    <t>TC07300016</t>
  </si>
  <si>
    <t>公告-接收公告-接收人</t>
  </si>
  <si>
    <t>公告应用消息通知</t>
  </si>
  <si>
    <t>1.接收人登录
2.在桌面&amp;Web端 - 收到新公告 &amp; 查看公告</t>
  </si>
  <si>
    <t>1.进入应用消息页面
2.接收到一条消息</t>
  </si>
  <si>
    <t>应用消息通知push+计数（1）</t>
  </si>
  <si>
    <t>TC07300017</t>
  </si>
  <si>
    <t>检查卡片要素显示</t>
  </si>
  <si>
    <t>1.进入应用消息页面
2.接收到一条消息
3.检查卡片要素</t>
  </si>
  <si>
    <t xml:space="preserve">1.界面显示：公告，
2.一行标题,溢出...
3.正文摘要：一行文本溢出...
4.发布时间
5.发布时间
</t>
  </si>
  <si>
    <t>TC07300018</t>
  </si>
  <si>
    <t xml:space="preserve">1.界面显示：公告，
2.一行标题,溢出...
3.正文摘要：两行文本，溢出...
4.发布时间
5.发布时间
</t>
  </si>
  <si>
    <t>TC07300019</t>
  </si>
  <si>
    <t>检查详情页面要素</t>
  </si>
  <si>
    <t xml:space="preserve">1.接收人登录
2.在桌面&amp;Web端 - 收到新公告 &amp; 查看公告
</t>
  </si>
  <si>
    <t xml:space="preserve">1.进入消息页面
2.点击公告卡片
3.检查公告详情页界面要素
</t>
  </si>
  <si>
    <t>1.标题全文
2.发布人名称 如有英文名字段，一起显示
3.发布时间
4.阅读状态 n人未读/ x人已读 or 全部已读
5.公告正文全文
6.签名 发布人名称+直属部门名称</t>
  </si>
  <si>
    <t>TC07300020</t>
  </si>
  <si>
    <t>公告-接收公告-发布人</t>
  </si>
  <si>
    <t>点击已读</t>
  </si>
  <si>
    <t xml:space="preserve">1.发布人登录
2.在桌面&amp;Web端 - 收到新公告 &amp; 查看公告
</t>
  </si>
  <si>
    <t xml:space="preserve">1.进入公告接收人列表
2.点击已读读
3.检查界面要素
</t>
  </si>
  <si>
    <t>1.显示已读人名称
和所属部门及人数</t>
  </si>
  <si>
    <t>TC07300021</t>
  </si>
  <si>
    <t>公告-公告列表-管理用户</t>
  </si>
  <si>
    <t>进入公告列表页面</t>
  </si>
  <si>
    <t>1.管理用户登录
2.在桌面&amp;Web端 - 收到新公告 &amp; 查看公告
3.没有收到或者发出公告</t>
  </si>
  <si>
    <t xml:space="preserve">1.应用中心-公告
2.检查列表要素
</t>
  </si>
  <si>
    <t>1.进入公告列表页面
2.显示tab栏位
3，我收到，我发出，发公告，搜索框</t>
  </si>
  <si>
    <t>TC07300022</t>
  </si>
  <si>
    <t>检查发布时间</t>
  </si>
  <si>
    <t>1.管理用户登录
2.在桌面&amp;Web端 - 收到新公告 &amp; 查看公告
3.收到和发出的都有发布时间</t>
  </si>
  <si>
    <t xml:space="preserve">1.应用中心-公告
2.检查公告发布时间
</t>
  </si>
  <si>
    <t>1、今天只显示时间（09:20）
2、昨天（昨天）
3、7天内显示星期（星期三）
4、本年度7天前显示日期（3-20）
5、不在本年度的显示年月日（2016-12-30</t>
  </si>
  <si>
    <t>TC07300023</t>
  </si>
  <si>
    <t>公告-公告列表-接收用户</t>
  </si>
  <si>
    <t xml:space="preserve">1.管理用户登录
2.在桌面&amp;Web端 - 收到新公告 &amp; 查看公告
</t>
  </si>
  <si>
    <t>TC07300024</t>
  </si>
  <si>
    <t>公告-公告列表接收人查看公告详情</t>
  </si>
  <si>
    <t>点击未读数</t>
  </si>
  <si>
    <t xml:space="preserve">1.应用中心-公告-公告列表-点击某条公告
2.进入公告详情页
3.点击未读数
</t>
  </si>
  <si>
    <t>点击没反应，只有发布人可点击查看</t>
  </si>
  <si>
    <t>TC07300025</t>
  </si>
  <si>
    <t>公告-公告后台</t>
  </si>
  <si>
    <t>进入公告详情页面</t>
  </si>
  <si>
    <t>1超级管理员 &amp; 管理员 登录</t>
  </si>
  <si>
    <t xml:space="preserve">1.进入公告列表页面
2.点击公告
</t>
  </si>
  <si>
    <t>TC07300026</t>
  </si>
  <si>
    <t>点击阅读状态</t>
  </si>
  <si>
    <t>1.进入公告详情页面
2，点击公告阅读状态
3.检查界面要素</t>
  </si>
  <si>
    <t>1.弹出公告接收列表
3.一个大部门为一组分组显示，子部门不显示
4.可切换未读/已读</t>
  </si>
  <si>
    <t>TC07300027</t>
  </si>
  <si>
    <t>点击消息界面的公告</t>
  </si>
  <si>
    <t>1，在pc端/移动端登陆账号
2，消息列表页面有公告的消息</t>
  </si>
  <si>
    <t>点击会话界面界面的公告</t>
  </si>
  <si>
    <t>1，进入公告的卡片页面
2，公告的发起人的已读列表显示该人已读</t>
  </si>
  <si>
    <t>TC07300028</t>
  </si>
  <si>
    <t>不点击公告</t>
  </si>
  <si>
    <t>不点击会话列表界面的公告</t>
  </si>
  <si>
    <t>公告的发起人的已读列表显示该人未读</t>
  </si>
  <si>
    <t>TC07300029</t>
  </si>
  <si>
    <t xml:space="preserve">点击会话列表界面的公告，再点击公告卡片，进入公告详情页
</t>
  </si>
  <si>
    <t>公告的发起人的已读列表显示该人已读，已读的数量只增加一人</t>
  </si>
  <si>
    <t>TC07300030</t>
  </si>
  <si>
    <t>不进入公告详情页面</t>
  </si>
  <si>
    <t xml:space="preserve">点击会话列表界面的公告，不点击公告卡片
</t>
  </si>
  <si>
    <t>TC07300031</t>
  </si>
  <si>
    <t>点击会话列表界面的公告</t>
  </si>
  <si>
    <t>1，进入公告的卡片页面
2，工作台的公告，没有了未读标识</t>
  </si>
  <si>
    <t>TC07300032</t>
  </si>
  <si>
    <t>发送公告查看附件</t>
  </si>
  <si>
    <t>1，在pc端登陆账号
2，公告编辑页面</t>
  </si>
  <si>
    <t>1.应用中心-公告-发布公告
2.填写全部信息
3.添加公告附件点击发送</t>
  </si>
  <si>
    <t>1，该公告有附件，且可在正常查看</t>
  </si>
  <si>
    <t>TC07300033</t>
  </si>
  <si>
    <t>1.应用中心-公告-发布公告
2.填写全部信息
3.添加公告附件点
4.删除公告点击发送</t>
  </si>
  <si>
    <t>1，该公告无附件，且可在正常查看</t>
  </si>
  <si>
    <t>TC07300034</t>
  </si>
  <si>
    <t>公告可撤回和修改</t>
  </si>
  <si>
    <t>pc</t>
  </si>
  <si>
    <t>验证应用中心-公告-撤回重编辑功能</t>
  </si>
  <si>
    <t>公告发布未超过24小时</t>
  </si>
  <si>
    <t>应用中心-公告详情页有‘撤回可编辑’按钮，点击‘撤回可编辑’，进入该公告重编辑页面，列表页该公告显示‘已撤回’，客户端打开撤回的公告详情，显示‘该公告已撤回’</t>
  </si>
  <si>
    <t>TC07300035</t>
  </si>
  <si>
    <t>公告发布超过24小时</t>
  </si>
  <si>
    <t>公告详情没有‘撤回可编辑’按钮</t>
  </si>
  <si>
    <t>TC07300036</t>
  </si>
  <si>
    <t>撤回重编辑页面，点击窗口左上角‘后退’键</t>
  </si>
  <si>
    <t>进入公告编辑界面</t>
  </si>
  <si>
    <t>TC07300037</t>
  </si>
  <si>
    <t>验证应用中心-公告-重编辑功能</t>
  </si>
  <si>
    <t>在应用中心-公告，进入已撤回的公告详情页，点击‘重编辑’按钮</t>
  </si>
  <si>
    <t>TC07300038</t>
  </si>
  <si>
    <t>重编辑界面带入字段信息检查</t>
  </si>
  <si>
    <t>接收人/主题/封面图/内容/附件</t>
  </si>
  <si>
    <t>TC07300039</t>
  </si>
  <si>
    <t>重编辑有内容+附件的公告</t>
  </si>
  <si>
    <t>重编辑带入内容+附件</t>
  </si>
  <si>
    <t>TC07300040</t>
  </si>
  <si>
    <t>重编辑有内容+无附件的公告</t>
  </si>
  <si>
    <t>重编辑带入内容</t>
  </si>
  <si>
    <t>TC07300041</t>
  </si>
  <si>
    <t>重编辑有附件+更改文件落地状态</t>
  </si>
  <si>
    <t>查看公告附件落地状态根据最后发布时刻决定</t>
  </si>
  <si>
    <t>TC07300042</t>
  </si>
  <si>
    <t>重编辑没有勾选签名的公告</t>
  </si>
  <si>
    <t>重编辑界面，不勾选签名</t>
  </si>
  <si>
    <t>TC07300043</t>
  </si>
  <si>
    <t>重编辑页面点击窗口左上角‘后退‘键</t>
  </si>
  <si>
    <t>返回到公告详情</t>
  </si>
  <si>
    <t>TC07300044</t>
  </si>
  <si>
    <t>验证各端收取和查看公告功能</t>
  </si>
  <si>
    <t>win端-我收到的列表</t>
  </si>
  <si>
    <t>不显示已撤回的公告</t>
  </si>
  <si>
    <t>TC07300045</t>
  </si>
  <si>
    <t>win端-我发出的列表</t>
  </si>
  <si>
    <t>显示我发出的所有公告，.列表已撤回的公告显示‘已撤回’的标识，发布24h以内公告详情页有“撤回重编辑”按钮，发布24h以内已撤回的公告详情有‘重编辑’按钮</t>
  </si>
  <si>
    <t>TC07300046</t>
  </si>
  <si>
    <t>app-我收到的列表</t>
  </si>
  <si>
    <t>TC07300047</t>
  </si>
  <si>
    <t>app-我发出的列表</t>
  </si>
  <si>
    <t>展示所有我发出的公告，不显示已撤回的公告，发布24h以内的公告详情页没有“撤回重编辑”按钮</t>
  </si>
  <si>
    <t>TC07300048</t>
  </si>
  <si>
    <t>win/app消息中心</t>
  </si>
  <si>
    <t>打开已撤回公告时显示 “公告已撤回”</t>
  </si>
  <si>
    <t>TC07300049</t>
  </si>
  <si>
    <t>不展示已撤回的公告</t>
  </si>
  <si>
    <t>TC07300050</t>
  </si>
  <si>
    <t xml:space="preserve">公告可上传音/视频和其他附件
</t>
  </si>
  <si>
    <t>验证公告上传/删除附件功能</t>
  </si>
  <si>
    <t>网络正常，上传完整附件</t>
  </si>
  <si>
    <t>TC07300051</t>
  </si>
  <si>
    <t>TC07300052</t>
  </si>
  <si>
    <t>上传附件过程中网络中断</t>
  </si>
  <si>
    <t>提示**文件上传失败，文件名置灰，网络恢复后，点击再次上传按钮，可继续上传，点击删除按钮，该文件消失</t>
  </si>
  <si>
    <t>TC07300053</t>
  </si>
  <si>
    <t>公告里有上传失败的附件，点击发布</t>
  </si>
  <si>
    <t>TC07300054</t>
  </si>
  <si>
    <t>上传过程中点击取消上传附件</t>
  </si>
  <si>
    <t>该附件消失</t>
  </si>
  <si>
    <t>TC07300055</t>
  </si>
  <si>
    <t>创建公告，上传附件过程中，点击‘发布’按钮</t>
  </si>
  <si>
    <t>TC07300056</t>
  </si>
  <si>
    <t>上传超过100M文件</t>
  </si>
  <si>
    <t>提示不能超过100M</t>
  </si>
  <si>
    <t>TC07300057</t>
  </si>
  <si>
    <t>上传小于等于9个100M以内的文件</t>
  </si>
  <si>
    <t>TC07300058</t>
  </si>
  <si>
    <t>上传多于9个文件</t>
  </si>
  <si>
    <t>提示最多上传9个文件</t>
  </si>
  <si>
    <t>TC07300059</t>
  </si>
  <si>
    <t>选择文件+已有的文件超过9个</t>
  </si>
  <si>
    <t>TC07300060</t>
  </si>
  <si>
    <t>选择文件+已有的文件未超过9个+选择的文件包含大于100M文件</t>
  </si>
  <si>
    <t>TC07300061</t>
  </si>
  <si>
    <t>选择多个大文件同时上传</t>
  </si>
  <si>
    <t>TC07300062</t>
  </si>
  <si>
    <t>文件消失，公告发布后，不包含删除的附件</t>
  </si>
  <si>
    <t>TC07300063</t>
  </si>
  <si>
    <t>验证公告查看附件功能</t>
  </si>
  <si>
    <t>查看不落地文件+水印</t>
  </si>
  <si>
    <t>TC07300064</t>
  </si>
  <si>
    <t>查看不落地文件+无水印</t>
  </si>
  <si>
    <t>TC07300065</t>
  </si>
  <si>
    <t>查看不落地音视频文件，点击音、视频文件</t>
  </si>
  <si>
    <t>TC07300066</t>
  </si>
  <si>
    <t>查看落地文件</t>
  </si>
  <si>
    <t>TC07300067</t>
  </si>
  <si>
    <t>关闭不落地开关，查看历史上传的不落地文件</t>
  </si>
  <si>
    <t>TC07300068</t>
  </si>
  <si>
    <t>上传名称较长的附件，查看任务详情页显示</t>
  </si>
  <si>
    <t>TC07300069</t>
  </si>
  <si>
    <t>不上传附件，查看各端页面显示是否正常</t>
  </si>
  <si>
    <t>TC07300070</t>
  </si>
  <si>
    <t>公告有效期</t>
  </si>
  <si>
    <t>PC、web</t>
  </si>
  <si>
    <t>创建公告时，增加【设置有效期】日期控件</t>
  </si>
  <si>
    <t>1、设置有效期：默认12个月                  2、日期精度：日</t>
  </si>
  <si>
    <t>1、打开PC端                                2、点击应用中心-公告-创建公告，查看公告界面                                    3、填写信息，日期：默认12个月                    4、点击“发布”按钮                                          5、查看“我收到的”界面</t>
  </si>
  <si>
    <t>以当前日期开始，结束日期为：今天的开始的12个月后</t>
  </si>
  <si>
    <t>TC07300071</t>
  </si>
  <si>
    <t>1、设置有效期：第二天                  2、日期精度：日</t>
  </si>
  <si>
    <t>1、打开PC端                                2、点击应用中心-公告-创建公告，查看公告界面                                    3、填写信息，日期：选择第二天                    4、点击“发布”按钮</t>
  </si>
  <si>
    <t>以当前日期开始，结束日期为：第二天</t>
  </si>
  <si>
    <t>TC07300072</t>
  </si>
  <si>
    <t>1、设置有效期：永久有效                  2、日期精度：日</t>
  </si>
  <si>
    <t>1、打开PC端                                2、点击应用中心-公告-创建公告，查看公告界面                                    3、填写信息，日期：永久有效                    4、点击“发布”按钮</t>
  </si>
  <si>
    <t>勾选“永久有效 ”复选框时，【设置有效期】变成灰度不可选</t>
  </si>
  <si>
    <t>TC07300073</t>
  </si>
  <si>
    <t>收取和查看公告</t>
  </si>
  <si>
    <t>1、已存在公告                            2、我收到的</t>
  </si>
  <si>
    <t>1、打开PC端                                2、点击应用中心-公告，查看公告详情界面                                    3、点击“我收到的”</t>
  </si>
  <si>
    <t>1、仅展示有效期内的我收到的公告                                                                     2、有效期剩余时间为0的公告，不在我收到的公告列表中显示                                                  3、客户端的公告详情页不需显示有效期信息。</t>
  </si>
  <si>
    <t>TC07300074</t>
  </si>
  <si>
    <t>1、已存在公告                            2、我发出的</t>
  </si>
  <si>
    <t>1、打开PC端                                2、点击应用中心-公告，查看公告详情界面                                    3、点击“我发出的”                                       4、查看日期格式显示</t>
  </si>
  <si>
    <t>日期格式：                                              （1）创建日期：YYYY-MM-DD
（2）有效期至：YYYY-MM-DD</t>
  </si>
  <si>
    <t>TC07300075</t>
  </si>
  <si>
    <t xml:space="preserve">1、已存在公告                                        2、我发出的                                   3、有效期剩余时间为0时、永久有效时                                  </t>
  </si>
  <si>
    <t>1、打开PC端                                2、点击应用中心-公告，查看公告详情界面                                    3、点击“我发出的”                                       4、查看界面</t>
  </si>
  <si>
    <t xml:space="preserve">1、展示所有我发出的公告，并标注有效期             （1）有效期剩余时间为0时，仍然显示                （2）有效期剩余时间为永久有效时，仍然显示                </t>
  </si>
  <si>
    <t>TC07300076</t>
  </si>
  <si>
    <t xml:space="preserve">1、已存在公告                                                                           2、存在有效期为永久有效时                                  </t>
  </si>
  <si>
    <t xml:space="preserve">1、打开管理后台                            2、点击组织应用-公告-进入后台            2、查看界面                                                                                           </t>
  </si>
  <si>
    <t xml:space="preserve">1、增加列【有效期至】一栏，显示各公告有效期                                     2、显示全部公告，包含已过期的公告                                 日期格式：                                                                     （1）创建日期：YYYY-MM-DD
（2）有效期至：YYYY-MM-DD                                         2、永久有效时，显示【永久有效】 </t>
  </si>
  <si>
    <t>TC07300077</t>
  </si>
  <si>
    <t xml:space="preserve">1、打开管理后台                            2、点击组织应用-公告-进入后台-进入公告详情页面                                3、查看界面                                                                                           </t>
  </si>
  <si>
    <t xml:space="preserve">永久有效时，显示【永久有效】 </t>
  </si>
  <si>
    <t>TC07300078</t>
  </si>
  <si>
    <t>1、打开iOS、Android端                                2、点击应用-公告，查看公告详情界面                                    3、点击“我收到的”</t>
  </si>
  <si>
    <t>TC07300079</t>
  </si>
  <si>
    <t>1、打开iOS、Android端                                2、点击应用-公告，查看公告详情界面                                    3、点击“我发出的”</t>
  </si>
  <si>
    <t xml:space="preserve">1、展示所有我发出的公告，并标注有效期                             </t>
  </si>
  <si>
    <t>TC07300080</t>
  </si>
  <si>
    <t>消息中心</t>
  </si>
  <si>
    <t xml:space="preserve">1、已存在公告                            </t>
  </si>
  <si>
    <t>1、打开iOS、Android、PC端                                2、点击消息，查看公告消息列表                 3、点击公告</t>
  </si>
  <si>
    <t>1、打开过期公告时，显示 “公告已过期”</t>
  </si>
  <si>
    <t>验证公众号上传/删除附件功能</t>
  </si>
  <si>
    <t>1、打开PC端                                         2、点击应用中心-公众号-公众号详情页-创建公众号，查看界面                                       3、填写信息，并点击“点击添加附件”按钮，选择附件上传                                4、查看界面</t>
  </si>
  <si>
    <t>1、打开PC端                                         2、点击应用中心-公众号-公众号详情页-创建公众号，查看界面                                       3、填写信息，并点击“点击添加附件”按钮，选择附件上传（可以支持类型的附件）                               4、查看界面</t>
  </si>
  <si>
    <t>1、打开PC端                                         2、点击应用中心-公众号-公众号详情页-创建公众号，查看界面                                       3、填写信息，并点击“点击添加附件”按钮，选择附件上传（不支持类型的附件）                               4、查看界面                                         5、点击确定“按钮”</t>
  </si>
  <si>
    <t>1、提示：**文件格式不支持                     2、点击“确定”按钮后，返回公众号页面</t>
  </si>
  <si>
    <t>1、打开PC端                                         2、点击应用中心-公众号-公众号详情页-创建公众号，查看界面                                       3、填写信息，并点击“点击添加附件”按钮，选择附件上传（大于100M的附件）                               4、查看界面                                         5、点击确定“按钮”</t>
  </si>
  <si>
    <t>1、打开PC端                                         2、点击应用中心-公众号-公众号详情页-创建公众号，查看界面                                       3、填写信息，并点击“点击添加附件”按钮，选择附件上传（已有9个附件）                               4、查看界面                                         5、点击确定“按钮”</t>
  </si>
  <si>
    <t>1、打开PC端                                         2、点击应用中心-公众号-公众号详情页-创建公众号，查看界面                                       3、填写信息，并点击“点击添加附件”按钮，选择附件上传（已有的文件未超过9个+选择的文件包含大于100M文件）                               4、查看界面                                         5、点击确定“按钮”</t>
  </si>
  <si>
    <t>1、打开PC端                                         2、点击应用中心-公众号-公众号详情页-创建公众号，查看界面                                       3、填写信息，并点击“点击添加附件”按钮，选择附件上传（多个大文件）                               4、查看界面                                         5、点击确定“按钮”</t>
  </si>
  <si>
    <t xml:space="preserve">1、打开PC端                                         2、点击应用中心-公众号-公众号详情页-创建公众号，查看界面                                       3、填写信息，并点击“点击添加附件”按钮，选择附件上传（多个大文件）                               4、查看界面                                                                     5、删除附件                                                      6、点击确定“按钮”                       </t>
  </si>
  <si>
    <t>验证公众号查看附件功能</t>
  </si>
  <si>
    <t xml:space="preserve">1、打开PC、移动端端                                         2、点击应用中心-公众号-公众号详情页                      
3、点击“我收到”的，查看界面                       4、点击附件，查看界面                                                                    </t>
  </si>
  <si>
    <t>Windows则用织语窗体（右侧滑出窗体，非独立窗口）打开预览页，移动端可预览，预览页需渲染水印</t>
  </si>
  <si>
    <t>唤起浏览器可以下载或者直接打开--（PC端或移动端表现形式不一样的，PC端是唤起浏览器，移动端是在当前窗口打开）</t>
  </si>
  <si>
    <t xml:space="preserve">1、后台管理设置文件：不落地文件，                 2、上传附件                                 3、然后关闭设置文件：不落地文件开关                    
4、上传附件                              5、打开PC、移动端端                                         6、点击应用中心-公众号-公众号详情页                      
7、点击“我收到”的，查看界面                       8、点击附件，查看界面                                                                    </t>
  </si>
  <si>
    <t>1、打开PC端                                         2、点击应用中心-公众号-公众号详情页-创建公众号，查看界面                                       3、填写信息，并点击“点击添加附件”按钮，选择附件上传（名称较长的附件）                               4、查看界面                                         5、点击确定“按钮”</t>
  </si>
  <si>
    <t>1、打开PC端                                         2、点击应用中心-公众号-公众号详情页-创建公众号，查看界面                                       3、填写信息                               4、查看界面                                         5、点击确定“按钮”</t>
  </si>
  <si>
    <t>公众号可撤回和修改</t>
  </si>
  <si>
    <t>管理后台、PC、web、移动</t>
  </si>
  <si>
    <t>验证应用中心-公众号-撤回重编辑功能</t>
  </si>
  <si>
    <t>公众号发布未超过24小时</t>
  </si>
  <si>
    <t>应用中心-公众号详情页有‘撤回可编辑’按钮，点击“撤回重编辑”可进入该公众号重编辑页面，客户端打开撤回的公众号，显示‘内容已撤回’</t>
  </si>
  <si>
    <t>返回到公众号列表</t>
  </si>
  <si>
    <t>有链接的公众号发布超过24小时</t>
  </si>
  <si>
    <t>公众号详情没有“撤回可编辑”按钮</t>
  </si>
  <si>
    <t>有内容公众号发布超过24小时</t>
  </si>
  <si>
    <t>验证应用中心-公众号-重编辑功能</t>
  </si>
  <si>
    <t>在应用中心-公众号，进入已撤回的公众号详情页，点击‘重编辑’按钮</t>
  </si>
  <si>
    <t>进入公众号编辑界面</t>
  </si>
  <si>
    <t>主题/封面图/内容/附件</t>
  </si>
  <si>
    <t>重编辑有内容+附件的公众号</t>
  </si>
  <si>
    <t>重编辑有内容+无附件的公众号</t>
  </si>
  <si>
    <t>重编辑带有链接的公众号</t>
  </si>
  <si>
    <t>重编辑带入链接</t>
  </si>
  <si>
    <t>验证搜索撤回公众号功能</t>
  </si>
  <si>
    <t>发布后快速撤回，win/app全局搜索已撤回的公众号</t>
  </si>
  <si>
    <t>已撤回的公众号不能被搜索到</t>
  </si>
  <si>
    <t>发送大于3000、大于5000、大于10000人，撤回</t>
  </si>
  <si>
    <t>检查是否能搜索到撤回的公众号，已撤回的公众号不应被搜索到(会略有延迟)</t>
  </si>
  <si>
    <t>自适应登录</t>
  </si>
  <si>
    <t>验证组织应用列表中的web应用是否有“自动登录设置”button</t>
  </si>
  <si>
    <t>1.网络正常
2.管理员帐号登录
3.组织应用列表有web应用</t>
  </si>
  <si>
    <t>1.登录管理后台-应用管理-组织应用
2.组织应用列表查看web应用
3.是否显示“自动登录栏设置”button</t>
  </si>
  <si>
    <t>1.web应用列表右方显示“自动登录设置”button按钮</t>
  </si>
  <si>
    <t>验证点击“自动登录设置”button按钮是否正常跳转至二级页面</t>
  </si>
  <si>
    <t>1.登录管理后台-应用管理-组织应用
2.组织应用列表查看web应用
3.点击“自动登录栏设置”button按钮是否正常跳转至二级页面</t>
  </si>
  <si>
    <t>1.正常跳转至“自动登录设置”页面</t>
  </si>
  <si>
    <t>验证“自动登录设置”页面的“自动登录设置”开关默认状态</t>
  </si>
  <si>
    <t xml:space="preserve">1.网络正常
2.管理员帐号登录
3.组织应用列表有web应用
</t>
  </si>
  <si>
    <t>1.登录管理后台-应用管理-组织应用
2.应用列表选择web应用点击“自动登录设置”button
3.进入二级页面查看“自动登录设置”开关的默认状态</t>
  </si>
  <si>
    <t>1.“自动登录设置”开关默认状态为：关闭状态</t>
  </si>
  <si>
    <t>验证是否可以正常开启关闭“自动登录设置”开关</t>
  </si>
  <si>
    <t>1.登录管理后台-应用管理-组织应用
2.应用列表选择web应用点击“自动登录设置”button
3.进入二级页面开启关闭“自动登录设置”开关</t>
  </si>
  <si>
    <t>1.“自动登录设置”开关可以正常开启关闭</t>
  </si>
  <si>
    <t>验证“自动登录设置”开关开启后页面显示元素</t>
  </si>
  <si>
    <t>1.登录管理后台-应用管理-组织应用
2.应用列表选择web应用点击“自动登录设置”button
3.进入二级页面开启“自动登录设置”开关
4.查看开启后页面显示元素</t>
  </si>
  <si>
    <t>1.显示元素：PC端登录界面：选择方案（下拉选择框）；表单选择器（输入框：灰色提示文案；输入框输入限制提示文案）、+移动端登录界面：选择方案（下拉选择框）；表单选择器（输入框：灰色提示文案；输入框输入限制提示文案）；保存按钮</t>
  </si>
  <si>
    <t>验证选择方案字段的下拉选择框的选择项</t>
  </si>
  <si>
    <t>1.登录管理后台-应用管理-组织应用
2.应用列表选择web应用点击“自动登录设置”button
3.进入二级页面开启“自动登录设置”开关
4.查看选择方案字段的下拉选择框的选择项</t>
  </si>
  <si>
    <t>1.选择项：①表单选择器②自定义DOM</t>
  </si>
  <si>
    <t>验证选择方案切换“自定义DOM”项显示元素</t>
  </si>
  <si>
    <t>1.登录管理后台-应用管理-组织应用
2.应用列表选择web应用点击“自动登录设置”button
3.进入二级页面开启“自动登录设置”开关
4.选项方案切换“自定义DOM”后查看页面显示元素</t>
  </si>
  <si>
    <t>1.显示元素：PC端登录界面：选择方案（下拉选择框）；DOM选择器（增加按钮）、输入框(新增栏后有删除按钮)；提交DOM选择器、输入框、提交DOM的事件、输入框；+移动端登录界面：选择方案（下拉选择框）；DOM选择器（增加按钮）、输入框(新增栏后有删除按钮)；提交DOM选择器、输入框、提交DOM的事件、输入框；（输入框类显示灰色提示文案、输入框下方显示输入限制提示文案）保存按钮</t>
  </si>
  <si>
    <t>验证客户端在应用中心点击web应用</t>
  </si>
  <si>
    <t xml:space="preserve">1.网络正常
2.应用中心有web应用
</t>
  </si>
  <si>
    <t>1.登录帐号-应用中心
2.点击应用中心的web应用</t>
  </si>
  <si>
    <t>1.点击发起请求时拉取后台自动登录配置</t>
  </si>
  <si>
    <t>验证管理后台开启自动登录配置，首次打开URL是否自动记录用户登录信息</t>
  </si>
  <si>
    <t xml:space="preserve">1.网络正常
3.应用中心有web应用
</t>
  </si>
  <si>
    <t>1.登录帐号-应用中心
2.点击应用中心新建配置的web应用
3.填写登录信息
4.查看是否自动记录用户登录信息</t>
  </si>
  <si>
    <t>1.自动记录用户登录信息</t>
  </si>
  <si>
    <t>验证用户再次打开web应用时是否自动登录</t>
  </si>
  <si>
    <t xml:space="preserve">1.网络正常
2.管理后台组织应用中的web应用开启“自动登录设置”
3.应用中心有已登录过的web应用
</t>
  </si>
  <si>
    <t>1.登录帐号-应用中心
2.点击应用中心已打开填写过登录信息的web应用
3.查看是否能够自动登录打开页面</t>
  </si>
  <si>
    <t>1.再次打开应用时，自动登录打开页面成功</t>
  </si>
  <si>
    <t>验证获配置成功时的页面显示</t>
  </si>
  <si>
    <t>1.登录帐号-应用中心
2.点击应用中心已打开填写过登录信息的web应用
3.查看获取配置成功时的页面显示</t>
  </si>
  <si>
    <t>1.页面显示：正在获取登录信息...(获取成功)-正在自动登录...(成功)-登录成功</t>
  </si>
  <si>
    <t>验证在获取登录信息及自动登录时页面是否显示“取消登录”按钮</t>
  </si>
  <si>
    <t>1.网络正常
2.管理后台组织应用中的web应用开启“自动登录设置”
3.应用中心有已登录过的web应用</t>
  </si>
  <si>
    <t>1.登录帐号-应用中心
2.点击应用中心已打开填写过登录信息的web应用
3.查看在获取登录信息及自动登录时页面是否显示“取消登录”按钮</t>
  </si>
  <si>
    <t>1.页面均显示“取消登录”按钮</t>
  </si>
  <si>
    <t>验证管理后台关闭自动登录配置，客户端打开web应用</t>
  </si>
  <si>
    <t>1.网络正常
2.管理后台组织应用中的web应用关闭“自动登录设置”
3.应用中心有已登录过的web应用</t>
  </si>
  <si>
    <t xml:space="preserve">1.登录帐号-应用中心
2.点击应用中心已打开填写过登录信息的web应用
</t>
  </si>
  <si>
    <t>1.获取配置成功（关闭自动登录）
2.直接打开web应用URL</t>
  </si>
  <si>
    <t>工作看板</t>
  </si>
  <si>
    <t>门户入口查看</t>
  </si>
  <si>
    <t>客户端登录</t>
  </si>
  <si>
    <t>查看门户</t>
  </si>
  <si>
    <t>工作门户放到底部菜单栏上</t>
  </si>
  <si>
    <t>工作圈查看</t>
  </si>
  <si>
    <t>查看工作圈</t>
  </si>
  <si>
    <t>工作圈迁移到设置</t>
  </si>
  <si>
    <t>后台</t>
  </si>
  <si>
    <t>生成门户卡片</t>
  </si>
  <si>
    <t>新的应用创建</t>
  </si>
  <si>
    <t>1；点击生成门户卡片
2；写入相应的内容之后保存提交
3；有新消息产生</t>
  </si>
  <si>
    <t>1；跳转配置门户页面
2；成功生成，客户端有展现，取消卡片顶部颜色的配置</t>
  </si>
  <si>
    <t>卡片跳转开关关闭</t>
  </si>
  <si>
    <t>有新的卡片消息</t>
  </si>
  <si>
    <t>1；客户端打开卡片消息</t>
  </si>
  <si>
    <t>卡片消息跳转对应URL页面</t>
  </si>
  <si>
    <t>卡片跳转开关开启</t>
  </si>
  <si>
    <t>2；客户端打开卡片消息</t>
  </si>
  <si>
    <t>卡片消息跳转对应应用消息</t>
  </si>
  <si>
    <t>生成门户快捷入口开关</t>
  </si>
  <si>
    <t>门户生成页面</t>
  </si>
  <si>
    <t>开关打开</t>
  </si>
  <si>
    <t>客户端显示该快捷入口</t>
  </si>
  <si>
    <t>卡片右上角功能按钮配置</t>
  </si>
  <si>
    <t>1；开关打开
2；点击添加按钮
，选择图标，输入url
3；点击确定</t>
  </si>
  <si>
    <t>1；进入新建按钮配置页面
2；选择成功，输入正确，
3；按钮生成，客户端显示该按钮</t>
  </si>
  <si>
    <t>1；再次点击添加按钮，选择图标，输入url
2；点击确定</t>
  </si>
  <si>
    <t>1；选择成功，输入正确
2；按钮生成，添加按钮隐藏，最多配置两个，客户端显示该按钮</t>
  </si>
  <si>
    <t>卡片右上角功能按钮修改图标或者链接</t>
  </si>
  <si>
    <t>已有配置完成的按钮</t>
  </si>
  <si>
    <t>1；选择新的图标或者输入新的链接
2；点击确定按钮</t>
  </si>
  <si>
    <t>1；已被选择的按钮隐藏，选择成功或输入成功
2；该按钮修改成功，客户端图标改变，跳转页面有所改变</t>
  </si>
  <si>
    <t>卡片右上角功能按钮删除</t>
  </si>
  <si>
    <t>1；点击已配置完成的按钮进入配置页面
2；点击删除
3；点击确定</t>
  </si>
  <si>
    <t>1；成功进入
2；成功点击弹出提示：|“是否删除该卡片功能按钮”
3；成功删除，客户端不显示该按钮</t>
  </si>
  <si>
    <t>快捷入口查看</t>
  </si>
  <si>
    <t>已有三个快捷入口</t>
  </si>
  <si>
    <t>门户上只有三个快捷入口，没有更多按钮</t>
  </si>
  <si>
    <t>已有九个个快捷入口</t>
  </si>
  <si>
    <t>1；下拉展开快捷入口区域，
2；上拉收起快捷入口区域</t>
  </si>
  <si>
    <t>成功展示九个快捷入口，左右没有滑动展示</t>
  </si>
  <si>
    <t>已有超过九个快捷入口</t>
  </si>
  <si>
    <t>1；下拉展开快捷入口区域，
2；左右滑动快捷入口区域</t>
  </si>
  <si>
    <t>1；成功展示九个快捷入口
2；展示更多快捷入口，每页只展示九个快捷入口</t>
  </si>
  <si>
    <t>默认卡片展示</t>
  </si>
  <si>
    <t>客户端进入工作门户</t>
  </si>
  <si>
    <t>1；有消息产生，浏览门户卡片</t>
  </si>
  <si>
    <t>门户上默认展示卡片：日程、任务、统一待办，邮箱</t>
  </si>
  <si>
    <t>任务卡片</t>
  </si>
  <si>
    <t>进入工作门户</t>
  </si>
  <si>
    <t>点击卡片更多按钮</t>
  </si>
  <si>
    <t>跳转任务列表H5页面</t>
  </si>
  <si>
    <t>点击卡片头部功能按钮</t>
  </si>
  <si>
    <t>跳转创建任务H5页面</t>
  </si>
  <si>
    <t>点击卡片中某条任务</t>
  </si>
  <si>
    <t>跳转任务详情H5页面</t>
  </si>
  <si>
    <t>日程和任务消息推送</t>
  </si>
  <si>
    <t>第二天有新消息产生</t>
  </si>
  <si>
    <t>查看消息</t>
  </si>
  <si>
    <t>客户端第二天的推送消息替换前一天消息</t>
  </si>
  <si>
    <t>统一代办</t>
  </si>
  <si>
    <t>进入统一待办消息会话页面</t>
  </si>
  <si>
    <t>点击卡片中某条消息</t>
  </si>
  <si>
    <t>进入统一待办消息会话并定位到此条消息</t>
  </si>
  <si>
    <t>banner卡片配置</t>
  </si>
  <si>
    <t>将banner应用生成门户卡片</t>
  </si>
  <si>
    <t>1；选择轮播图卡片模板
2；上传五张图片，输入标题与图片链接url
3；点击保存提交，
4；再次生成banner卡片</t>
  </si>
  <si>
    <t>1；选择成功
2；添加成功
3；在客户端门户生成banner卡片
4；弹出提示“您已创建过banner卡片”，门户banner卡片只能创建一次</t>
  </si>
  <si>
    <t>banner卡片样式</t>
  </si>
  <si>
    <t>浏览banner卡片</t>
  </si>
  <si>
    <t>PC端banner图片标题覆盖在图片上（移动端banner图片标题显示在图片下面），与banner图片同时滚动，图片滚动轮播时间间隔3秒，只有一张图片不滚动</t>
  </si>
  <si>
    <t>banner轮播图标题修改</t>
  </si>
  <si>
    <t>处于banner卡片配置</t>
  </si>
  <si>
    <t>修改轮播图标题</t>
  </si>
  <si>
    <t>客户端按照原始轮播图的上传的排序更新，不作为新消息排在最新位置，</t>
  </si>
  <si>
    <t>banner轮播删除其一</t>
  </si>
  <si>
    <t>删除其一轮播图</t>
  </si>
  <si>
    <t>客户端按照原始轮播图上传排序，后面的轮播图排序提前一位，</t>
  </si>
  <si>
    <t>门户卡片自定义配置</t>
  </si>
  <si>
    <t>进入配置页面</t>
  </si>
  <si>
    <t>1，选择其中一个隐藏
2，点击确定按钮</t>
  </si>
  <si>
    <t>1；成功选择，选择的应用转至更多卡片位置
2，隐藏这个门户 卡片，快捷入口的排序与可见、隐藏属性根据卡片的设置同时生效</t>
  </si>
  <si>
    <t xml:space="preserve">门户卡片自定义配置 </t>
  </si>
  <si>
    <t>1，选中一个显示
2，点击确定按钮</t>
  </si>
  <si>
    <t>1，成功选择，选择的卡片转至已添加卡片位置
2，门户限制这个卡片，快捷入口的排序与可见、隐藏属性根据卡片的设置同时生效</t>
  </si>
  <si>
    <t>1，选择一个卡片，点击后缀移动图标
2，点击确定按钮</t>
  </si>
  <si>
    <t>1，成功选择，选择的卡片移动位置
2，排序成功发改变，快捷入口的排序与可见、隐藏属性根据卡片的设置同时生效</t>
  </si>
  <si>
    <t>banner卡片</t>
  </si>
  <si>
    <t>使用轮播图卡片模板实现</t>
  </si>
  <si>
    <t>日程卡片</t>
  </si>
  <si>
    <t>浏览日程卡片</t>
  </si>
  <si>
    <t>使用时间轴卡片模板实现</t>
  </si>
  <si>
    <t>浏览任务卡片</t>
  </si>
  <si>
    <t>使用标准卡片模板实现</t>
  </si>
  <si>
    <t>浏览统一代办卡片</t>
  </si>
  <si>
    <t>企业邮箱</t>
  </si>
  <si>
    <t>浏览企业邮箱卡片</t>
  </si>
  <si>
    <t>用户创建日程</t>
  </si>
  <si>
    <t>日程发起页面</t>
  </si>
  <si>
    <t>1；填写相应内容，不选定参与人</t>
  </si>
  <si>
    <t>发起人日程卡片中添加新日程数据</t>
  </si>
  <si>
    <t>1；填写相应内容，选定参与人，不需要参与人确认日程，</t>
  </si>
  <si>
    <t xml:space="preserve">发起人、参与人日程卡片中添加新日程数据 </t>
  </si>
  <si>
    <t>填写相应内容，选定参与人，需要参与人确认日程</t>
  </si>
  <si>
    <t xml:space="preserve">发起人日程卡片中添加新日程数据，参与人确认日程 ，参与人日程卡片中添加新日程数据      </t>
  </si>
  <si>
    <t>填写相应内容，选定参与人，参与人拒绝日程</t>
  </si>
  <si>
    <t>发起人日程卡片中添加新日程数据，参与人拒绝日程，参与人日程卡片中不添加新日程数据 （数据不变）</t>
  </si>
  <si>
    <t>用户修改日程</t>
  </si>
  <si>
    <t>已生成的日程页面进行修改</t>
  </si>
  <si>
    <t>发起人修改当日日程（修改日程标题</t>
  </si>
  <si>
    <t xml:space="preserve">发起人、参与人日程卡片中新的日程数据替换旧的日程数据  </t>
  </si>
  <si>
    <t>发起人修改当日日程（修改日程开始、结束时间），当日日期不在日程开始结束时间区间的</t>
  </si>
  <si>
    <t xml:space="preserve">发起人、参与人日程卡片中对应日程数据删除 </t>
  </si>
  <si>
    <t>发起人修改当日日程（添加参与人）</t>
  </si>
  <si>
    <t xml:space="preserve">添加的参与人日程卡片中添加新日程数据  </t>
  </si>
  <si>
    <t>发起人修改当日日程（删除参与人）</t>
  </si>
  <si>
    <t>删除的参与人日程卡片中删除对应日程数据</t>
  </si>
  <si>
    <t>用户删除日程</t>
  </si>
  <si>
    <t>日程页面</t>
  </si>
  <si>
    <t>发起人删除当日日程</t>
  </si>
  <si>
    <t>参与人删除当日日程</t>
  </si>
  <si>
    <t>参与人日程卡片中对应日程数据删除</t>
  </si>
  <si>
    <t>用户创建任务</t>
  </si>
  <si>
    <t>任务页面</t>
  </si>
  <si>
    <t>当日用户创建任务，选定负责人、参与人，任务建立完成</t>
  </si>
  <si>
    <t>发起人、负责人、参与人任务卡片中添加新任务数据</t>
  </si>
  <si>
    <t>用户查看日程时，创建子任务，选定负责人、参与人，任务建立完成</t>
  </si>
  <si>
    <t>用户修改任务</t>
  </si>
  <si>
    <t>发起人查看任务，修改任务名称</t>
  </si>
  <si>
    <t>发起人、负责人、参与人任务卡片中对应任务消息更新新的任务名称</t>
  </si>
  <si>
    <t>负责人查看任务，修改任务名称</t>
  </si>
  <si>
    <t>发起人查看任务，修改负责人，</t>
  </si>
  <si>
    <t>被替换的负责人任务卡片中删除对应任务数据</t>
  </si>
  <si>
    <t>新的负责人任务卡片中添加新的任务数据</t>
  </si>
  <si>
    <t>发起人查看任务，添加参与人，</t>
  </si>
  <si>
    <t>添加的新参与人任务卡片中添加新的任务数据</t>
  </si>
  <si>
    <t>发起人查看任务，删除参与人</t>
  </si>
  <si>
    <t>删除参与人任务卡片中删除对应任务数据</t>
  </si>
  <si>
    <t>负责人查看任务，添加参与人，</t>
  </si>
  <si>
    <t>负责人查看任务，删除参与人</t>
  </si>
  <si>
    <t>发起人查看任务，修改截止时间，</t>
  </si>
  <si>
    <t>发起人、负责人、参与人任务卡片中对应任务消息更新新的任务截止时间</t>
  </si>
  <si>
    <t>用户点击完成任务</t>
  </si>
  <si>
    <t>发起人点击完成任务，任务状态由进行中变成已完成</t>
  </si>
  <si>
    <t>发起人、负责人、参与人任务卡片中删除对应任务数据</t>
  </si>
  <si>
    <t>负责人发起完成任务，发起人确认任务完成，任务状态由进行中变成已完成</t>
  </si>
  <si>
    <t>负责人发起完成任务，发起人不确认任务完成，任务状态由进行中变成待确认，</t>
  </si>
  <si>
    <t>发起人、负责人、参与人任务卡片更新任务状态数据</t>
  </si>
  <si>
    <t xml:space="preserve"> </t>
  </si>
  <si>
    <t>用户重启任务</t>
  </si>
  <si>
    <t>发起人重启任务，任务状态由已完成变成进行中</t>
  </si>
  <si>
    <t>发起人、负责人、参与人任务卡片中添加对应任务数据</t>
  </si>
  <si>
    <t>用户删除任务</t>
  </si>
  <si>
    <t>发起人删除任务，发起人、负责人、</t>
  </si>
  <si>
    <t>参与人任务卡片中删除对应任务数据</t>
  </si>
  <si>
    <t>通知上链接跳转</t>
  </si>
  <si>
    <t>移动端卡片跳转URL</t>
  </si>
  <si>
    <t>已启动该应用</t>
  </si>
  <si>
    <t>点击看板中心顶部快捷入口</t>
  </si>
  <si>
    <t>跳转至相应url</t>
  </si>
  <si>
    <t>移动端卡片跳转URL(空)</t>
  </si>
  <si>
    <t>提示“卡片跳转地址不存在”</t>
  </si>
  <si>
    <t>在点击工作看板上的卡片消息跳转时，支持删除该卡片消息</t>
  </si>
  <si>
    <t>支持点击卡片消息删除卡片消息配置</t>
  </si>
  <si>
    <t>1.打开【工作看板】界面
2.在【企业邮箱】模块，点击列表中的邮件
3.重复步骤1和2
4.在pc端邮件列表查看是否同步删除</t>
  </si>
  <si>
    <t>1.点击邮件，跳转到邮箱
2.返回【工作看板-企业邮箱】点击过的邮件在邮箱列表删除
3.邮件未读数减1
4.重新登录后，1/2/3仍显示正确
5.pc端同步删除</t>
  </si>
  <si>
    <t>卡片存在但没有消息 在工作看板上默认显示卡片</t>
  </si>
  <si>
    <t>创建新卡片，验证该卡片是否显示在工作看板上</t>
  </si>
  <si>
    <t>后台创建卡片</t>
  </si>
  <si>
    <t>1.后台在【应用中心-组织应用】，点击右上角添加企业应用，设置预添加和可见范围
2.在应用列表，点击步骤1创建的应用的‘设置看板卡片’，填写卡片信息并保存
3.登录织语，在工作看板界面查看该卡片</t>
  </si>
  <si>
    <t>1.pc端【工作看板】能看到该卡片
2.ios端【工作看板】能看到该卡片
3.android端【工作看板】能看到该卡片</t>
  </si>
  <si>
    <t>清空卡片上的消息，验证该卡片是否仍显示在工作看板上</t>
  </si>
  <si>
    <t>1.后台在【应用中心-组织应用】，点击右上角添加企业应用
2.在应用列表，点击步骤1创建的应用的‘设置看板卡片’，填写卡片信息并保存
3.登录织语
4.给该登录用户的卡片推送消息
5.用户删除该卡片上的所有消息
6.用户查看工作看板界面，该卡片是否消失</t>
  </si>
  <si>
    <t>一键清理邮件</t>
  </si>
  <si>
    <t>验证一键清理邮件功能是否正常</t>
  </si>
  <si>
    <t>后台创建邮箱应用</t>
  </si>
  <si>
    <t>1.后台【应用管理-组织应用】，添加邮箱应用，点击【生成看板卡片】
2.打开卡片顶部功能按钮，设置图标，填写清理的跳转url：&lt;web_client&gt;/im/workportal/empty/emailCard?action=request&amp;confirm_text=确定清空当前所有未读邮件?&amp;ok_text=确定&amp;cancel_text=取消
3.推送卡片消息
4.点击客户端看板卡片右上角图标，点击清理邮件后，查看看板消息是否消失
5.退出再重新登录，查看看板消息是否消失
查看其他端是否同步</t>
  </si>
  <si>
    <t>1.点击卡片右上角删除图标，弹出删除确认提示框
2.点击"确定"，卡片消息消失，快捷入口数量变为"0"
3.退出重登陆，看板无消息
4.登陆移动端、web、pc端，看板无消息</t>
  </si>
  <si>
    <t>验证一键清理多于1000条邮件功能是否正常</t>
  </si>
  <si>
    <t>1.后台【应用管理-组织应用】，添加邮箱应用，点击【生成看板卡片】
2.打开卡片顶部功能按钮，设置图标，填写清理的跳转url：&lt;web_client&gt;/im/workportal/empty/emailCard?action=request&amp;confirm_text=确定清空当前所有未读邮件?&amp;ok_text=确定&amp;cancel_text=取消
3.推送卡片消息多于1000条
4.点击客户端看板卡片右上角图标，点击清理邮件后，查看看板消息是否消失
5.退出再重新登录，查看看板消息是否消失
查看其他端是否同步</t>
  </si>
  <si>
    <t>1.卡片消息删除处理过程界面显示无异常
2.卡片消息删除成功</t>
  </si>
  <si>
    <t>工作看板卡片显示应用图标</t>
  </si>
  <si>
    <t>验证卡片左上角是否显示开箱应用图标</t>
  </si>
  <si>
    <t>1.查看各端工作看板上开箱应用的图标是否显示</t>
  </si>
  <si>
    <t>四个端工作看板开箱应用左上角显示应用图标</t>
  </si>
  <si>
    <t>验证卡片左上角是否显示自建应用图标</t>
  </si>
  <si>
    <t>1.在后台【应用管理】创建应用，上传应用图标
2.查看pc端卡片左上角是否显示应用图标
3.查看ios端卡片左上角是否显示应用图标
4.查看android端卡片左上角是否显示应用图标
5.查看web端卡片左上角是否显示应用图标</t>
  </si>
  <si>
    <t>四个端工作看板左上角显示应用图标</t>
  </si>
  <si>
    <t>轮播图短卡片</t>
  </si>
  <si>
    <t>验证轮播短卡片功能是否正常</t>
  </si>
  <si>
    <t>ui</t>
  </si>
  <si>
    <t>1.在后台【应用管理-组织应用】创建一个新应用
2.在步骤1创建的应用，点击【生成看板卡片】
10.在【生成看板卡片】卡片模版选择【轮播图短卡片】</t>
  </si>
  <si>
    <t>上传1张图片</t>
  </si>
  <si>
    <t>查看各端显示正常</t>
  </si>
  <si>
    <t>上传2张图片</t>
  </si>
  <si>
    <t>上传3张图片</t>
  </si>
  <si>
    <t>上传非标准尺寸300*240图片，查看各端显示</t>
  </si>
  <si>
    <t>自适应裁剪</t>
  </si>
  <si>
    <t>上传标准尺寸300*240图片，查看各端显示</t>
  </si>
  <si>
    <t>通过接口推多条卡片消息，查看后台显示</t>
  </si>
  <si>
    <t>专题banner卡片</t>
  </si>
  <si>
    <t>验证两张长方形卡片功能是否正常</t>
  </si>
  <si>
    <t>1.在后台【应用管理-组织应用】创建一个新应用
2.在步骤1创建的应用，点击【生成看板卡片】
在【生成看板卡片】卡片模版选择【专题banner卡片】</t>
  </si>
  <si>
    <t>上传非标准尺寸273*100图片，查看各端显示</t>
  </si>
  <si>
    <t>上传标准尺寸273*100图片，查看各端显示</t>
  </si>
  <si>
    <t>个人信息</t>
  </si>
  <si>
    <t>查看个人资料</t>
  </si>
  <si>
    <t>1.查看自己的资料</t>
  </si>
  <si>
    <t xml:space="preserve">1.进入我的个人资料页面
</t>
  </si>
  <si>
    <t xml:space="preserve">1.显示：不可编辑项：登录账号、姓名、工号、部门/职位
2、可编辑项：头像、性别、英文名、手机号、邮件地址、座机、地址、个人签名
</t>
  </si>
  <si>
    <t>我的个人资料-客户端编辑头像成功</t>
  </si>
  <si>
    <t xml:space="preserve">1.进入我的个人资料页面
2.编辑头像
3.保存
</t>
  </si>
  <si>
    <t>1.客户端编辑成功
2.多端同步</t>
  </si>
  <si>
    <t>我的个人资料-客户端编辑性别成功</t>
  </si>
  <si>
    <t xml:space="preserve">1.进入我的个人资料页面
2.编辑性别
3.保存
</t>
  </si>
  <si>
    <t>我的个人资料-客户端编辑英文名成功</t>
  </si>
  <si>
    <t>1.查看自己的资料
2.英文字母</t>
  </si>
  <si>
    <t xml:space="preserve">1.进入我的个人资料页面
2.编辑英文名
3.保存
</t>
  </si>
  <si>
    <t>我的个人资料-客户端编辑手机号成功</t>
  </si>
  <si>
    <t>1.查看自己的资料
2.支持数字，加号（+），横线（ - ），需校验格式</t>
  </si>
  <si>
    <t xml:space="preserve">1.进入我的个人资料页面
2.编辑手机号
3.保存
</t>
  </si>
  <si>
    <t>我的个人资料-客户端编辑邮箱地址成功</t>
  </si>
  <si>
    <t xml:space="preserve">1.进入我的个人资料页面
2.编辑邮箱地址
3.保存
</t>
  </si>
  <si>
    <t>我的个人资料-客户端编辑座机成功</t>
  </si>
  <si>
    <t>1.查看自己的资料
2.支持数字和横线（ - ）</t>
  </si>
  <si>
    <t xml:space="preserve">1.进入我的个人资料页面
2.编辑座机
3.保存
</t>
  </si>
  <si>
    <t>我的个人资料-客户端编辑地址成功</t>
  </si>
  <si>
    <t>1.查看自己的资料
2.支持中文，英文字母，数字</t>
  </si>
  <si>
    <t xml:space="preserve">1.进入我的个人资料页面
2.编辑地址
3.保存
</t>
  </si>
  <si>
    <t>我的个人资料-客户端编辑个人签名成功</t>
  </si>
  <si>
    <t>1.查看自己的资料
2.支持中文，英文字母，数字，标点符号，</t>
  </si>
  <si>
    <t xml:space="preserve">1.进入我的个人资料页面
2.编辑个人签名
3.保存
</t>
  </si>
  <si>
    <t>我的个人资料-地址编辑保存成功</t>
  </si>
  <si>
    <t xml:space="preserve">1.查看自己的资料
</t>
  </si>
  <si>
    <t xml:space="preserve">1.进入我的个人资料页面
2.编辑地址
3.选择省市
4.填写详情地址
5.点击保存
6.页面保存时点击个人资料
</t>
  </si>
  <si>
    <t>1.返回到个人资料页面
2.提示操作成功
3.地址更新成功
4.多端同步</t>
  </si>
  <si>
    <t>我的个人资料-编辑地址选择地区</t>
  </si>
  <si>
    <t>1.进入个人资料页面
2.进入地址页面</t>
  </si>
  <si>
    <t>1.点击地区</t>
  </si>
  <si>
    <t>1.自动定位当前城市
2.可选择其他城市和国家</t>
  </si>
  <si>
    <t>查看他人资料-群会话</t>
  </si>
  <si>
    <t>1.查看他人资料
2群会话入口</t>
  </si>
  <si>
    <t>1.点击群成员人头像</t>
  </si>
  <si>
    <t xml:space="preserve">1.跳转至该用户资料页
</t>
  </si>
  <si>
    <t>查看他人资料-他人分享给我的名片</t>
  </si>
  <si>
    <t xml:space="preserve">1.查看他人资料
</t>
  </si>
  <si>
    <t>1.点击该分享</t>
  </si>
  <si>
    <t>查看他人资料-一人多职显示</t>
  </si>
  <si>
    <t>1.查看他人资料
2.该人一人多职</t>
  </si>
  <si>
    <t>1点击该人头像跳转至该用户资料页
2.检查部门栏位</t>
  </si>
  <si>
    <t>分别显示该用户任职部门</t>
  </si>
  <si>
    <t>查看他人资料-设置分支隐藏</t>
  </si>
  <si>
    <t>1.进入群页面
2.搜索该员工
3.查看该用户资料
4.发起聊天</t>
  </si>
  <si>
    <t>被隐藏的分支和职位，可以发起聊天</t>
  </si>
  <si>
    <t>查看他人资料-设置分支隐藏且不可被搜索</t>
  </si>
  <si>
    <t xml:space="preserve">1.通过群会话或他人发送给我的名片
2.查看该人资料
</t>
  </si>
  <si>
    <t>只显示基本信息，不可见被隐藏的分支和职位、联系方式，不可以发起聊天</t>
  </si>
  <si>
    <t>查看他人资料-点击手机号拨号</t>
  </si>
  <si>
    <t xml:space="preserve">1.通过群会话或他人发送给我的名片
2.查看该人资料
3.点击手机号
4.点击普通拨打
</t>
  </si>
  <si>
    <t>1.调用并跳转至系统拨打电话界面
2.能正常拨通电话</t>
  </si>
  <si>
    <t>查看他人资料-点击座机拨号</t>
  </si>
  <si>
    <t xml:space="preserve">1.通过群会话或他人发送给我的名片
2.查看该人资料
3.点击座机
4.点击普通拨打
</t>
  </si>
  <si>
    <t>自己被设置一人多职时调整部门显示顺序</t>
  </si>
  <si>
    <t>1.查看自己的资料
2.调整部门的显示顺序</t>
  </si>
  <si>
    <t>调整成功</t>
  </si>
  <si>
    <t>查看他人资料部门详细信息返回</t>
  </si>
  <si>
    <t xml:space="preserve">1.通过群会话或他人发送给我的名片
2.查看该人资料
3.点击部门
4.点击返回
</t>
  </si>
  <si>
    <t>返回到详细资料页面</t>
  </si>
  <si>
    <t>分享名片</t>
  </si>
  <si>
    <t>1，进入个人详细资料页面</t>
  </si>
  <si>
    <t>1.点击分享
2.分别分享到：微信、QQ、钉钉</t>
  </si>
  <si>
    <t>分享成功</t>
  </si>
  <si>
    <t>分享名片转发</t>
  </si>
  <si>
    <t>1.点击分享
2.点击转发
3.选择转发人
4.点击确定</t>
  </si>
  <si>
    <t>名片分享字段显示</t>
  </si>
  <si>
    <t xml:space="preserve">1.查看资料
2.分享
3.接收分享
</t>
  </si>
  <si>
    <t>接收成功，检查分享名片字段显示：头像，姓名（如开启了英文名，则显示姓名（英文）），公司名称，部门，职位，手机，电话，邮箱，地址</t>
  </si>
  <si>
    <t>字体调整为最大</t>
  </si>
  <si>
    <t>1.查看个人和他人的个人信息
2.分别从组织架构和我的两个入口查看</t>
  </si>
  <si>
    <t>1.在设置界面把字体调到最大
2.检查：查看他人资料和个人资料</t>
  </si>
  <si>
    <t>各个字段显示正常</t>
  </si>
  <si>
    <t>字体调整为最小</t>
  </si>
  <si>
    <t>1.在设置界面把字体调到最小
2.检查：查看他人资料和个人资料</t>
  </si>
  <si>
    <t>收藏文本</t>
  </si>
  <si>
    <t>1.必须是文本消息</t>
  </si>
  <si>
    <t>1.长按文本消息
2.收藏</t>
  </si>
  <si>
    <t>提示：收藏成功</t>
  </si>
  <si>
    <t>收藏@消息</t>
  </si>
  <si>
    <t>1.必须是@消息</t>
  </si>
  <si>
    <t>1.长按@消息消息
2.收藏</t>
  </si>
  <si>
    <t>收藏引用</t>
  </si>
  <si>
    <t>1.必须是引用</t>
  </si>
  <si>
    <t>1.长按引用消息
2.收藏</t>
  </si>
  <si>
    <t>收藏标记</t>
  </si>
  <si>
    <t>1.必须是标记</t>
  </si>
  <si>
    <t>1.长按标记消息
2.收藏</t>
  </si>
  <si>
    <t>收藏图片</t>
  </si>
  <si>
    <t>1.必须是图片</t>
  </si>
  <si>
    <t>1.长按图片消息
2.收藏</t>
  </si>
  <si>
    <t>收藏文件</t>
  </si>
  <si>
    <t>1.必须是文件</t>
  </si>
  <si>
    <t>1.长按文件消息
2.收藏</t>
  </si>
  <si>
    <t>收藏语音</t>
  </si>
  <si>
    <t>1.必须是语音</t>
  </si>
  <si>
    <t>1.长按语音消息
2.收藏</t>
  </si>
  <si>
    <t>收藏URL卡片</t>
  </si>
  <si>
    <t>1.必须是URL卡片</t>
  </si>
  <si>
    <t>1.长按URL卡片消息
2.收藏</t>
  </si>
  <si>
    <t>收藏强通知</t>
  </si>
  <si>
    <t>1.必须是强通知</t>
  </si>
  <si>
    <t>1.长按强通知消息
2.收藏</t>
  </si>
  <si>
    <t>收藏提醒</t>
  </si>
  <si>
    <t>1.必须是提醒</t>
  </si>
  <si>
    <t>1.长按提醒消息
2.收藏</t>
  </si>
  <si>
    <t>合并收藏多条</t>
  </si>
  <si>
    <t>1.登录织语
2.必须是可收藏的消息类型</t>
  </si>
  <si>
    <t>1.长按-多选
2.选择多种消息类型
3.收藏</t>
  </si>
  <si>
    <t>提示收藏成功</t>
  </si>
  <si>
    <t>合并收藏不可收藏的消息类型</t>
  </si>
  <si>
    <t>1.登录织语
2.必须是有不可收藏的消息类型</t>
  </si>
  <si>
    <t>1.长按-多选
2.选择多种可收藏消息类型和一种不可收藏消息类型
3.收藏</t>
  </si>
  <si>
    <t>提示：名片、未发送的消息不能收藏、确定、取消按钮</t>
  </si>
  <si>
    <t>文本消息展示</t>
  </si>
  <si>
    <t>1.必须是收藏列表
2.已收藏文本消息超过2行</t>
  </si>
  <si>
    <t>1.我的-收藏
2.检查文本展示</t>
  </si>
  <si>
    <t>最多显示两行，溢出...并显示“点击查看全文”，点击后，变为“点击收起”；</t>
  </si>
  <si>
    <t>@消息展示</t>
  </si>
  <si>
    <t>1.必须是收藏列表
2.已收藏@消息超过2行</t>
  </si>
  <si>
    <t>1.我的-收藏
2.检查@展示</t>
  </si>
  <si>
    <t>做普通文本消息处理</t>
  </si>
  <si>
    <t>引用消息展示</t>
  </si>
  <si>
    <t>1.必须是收藏列表
2.已收藏引用消息超过2行</t>
  </si>
  <si>
    <t>1.我的-收藏
2.检查引用展示</t>
  </si>
  <si>
    <t>按普通文本消息处理，只收藏引用后回复的消息，原消息不显示</t>
  </si>
  <si>
    <t>标记消息展示</t>
  </si>
  <si>
    <t>1.必须是收藏列表
2.已收藏标记消息超过2行</t>
  </si>
  <si>
    <t>1.我的-收藏
2.检查标记展示</t>
  </si>
  <si>
    <t>图片消息展示</t>
  </si>
  <si>
    <t>1.必须是收藏列表
2.已收藏图片消息超过2行</t>
  </si>
  <si>
    <t>1.我的-收藏
2.检查图片展示
3.点击图片</t>
  </si>
  <si>
    <t>做普通文本消息处理
全屏预览</t>
  </si>
  <si>
    <t>文件消息展示</t>
  </si>
  <si>
    <t>1.必须是收藏列表
2.已收藏文件消息超过2行</t>
  </si>
  <si>
    <t>1.我的-收藏
2.检查文件展示
3.点击文件</t>
  </si>
  <si>
    <t>文件icon &amp; 文件名 - 点击在新页面预览文件</t>
  </si>
  <si>
    <t>语音消息展示</t>
  </si>
  <si>
    <t>1.必须是收藏列表
2.已收藏语音消息超过2行</t>
  </si>
  <si>
    <t>1.我的-收藏
2.检查语音展示
3.播放语音</t>
  </si>
  <si>
    <t>语音消息样式 - 点击直接播放</t>
  </si>
  <si>
    <t>URL卡片消息展示</t>
  </si>
  <si>
    <t>1.必须是收藏列表
2.已收藏URL卡片消息超过2行</t>
  </si>
  <si>
    <t>1.我的-收藏
2.检查URL卡片展示
3.点击URL卡片</t>
  </si>
  <si>
    <t>链接icon &amp; 页面标题 - 点击在新页面打开URL页面</t>
  </si>
  <si>
    <t>强通知消息展示</t>
  </si>
  <si>
    <t>1.必须是收藏列表
2.已收藏强通知消息超过2行</t>
  </si>
  <si>
    <t xml:space="preserve">1.我的-收藏
2.检查强通知展示
</t>
  </si>
  <si>
    <t>检查收藏时间</t>
  </si>
  <si>
    <t xml:space="preserve">1.登录织语
</t>
  </si>
  <si>
    <t>今天的只显示时间 - 小时:分钟（09:20）
昨天的显示（昨天）
7天内的显示星期（星期五 ）
当年7天以前的显示月份和日期（10-31）
不在当年的显示年月日（16-10-31）</t>
  </si>
  <si>
    <t>取消收藏</t>
  </si>
  <si>
    <t>右划-取消收藏ios/android长按删除</t>
  </si>
  <si>
    <t>取消收藏成功</t>
  </si>
  <si>
    <t>多条消息展示</t>
  </si>
  <si>
    <t xml:space="preserve">1.已收藏成功合并收藏
</t>
  </si>
  <si>
    <t>1.我的-收藏
2.检查收藏列表</t>
  </si>
  <si>
    <t xml:space="preserve">1.收藏多条的名称、icon
2.收藏时间
</t>
  </si>
  <si>
    <t>点开查看多条合并收藏</t>
  </si>
  <si>
    <t>1.我的-收藏
2.点击合并多条收藏的消息</t>
  </si>
  <si>
    <t>1，被收藏消息的作者和icon
2,.收藏时间
3.被收藏的消息</t>
  </si>
  <si>
    <t>收藏的消息源消息被删除</t>
  </si>
  <si>
    <t>1.已收藏成功
2.源消息已被删除</t>
  </si>
  <si>
    <t>1.我的-收藏
2.查看是否存在</t>
  </si>
  <si>
    <t>源消息删除：收藏中依然保留，可继续查看</t>
  </si>
  <si>
    <t>首次进入收藏列表</t>
  </si>
  <si>
    <t>1.必须是收藏列表</t>
  </si>
  <si>
    <t xml:space="preserve">1.我的-收藏
</t>
  </si>
  <si>
    <t>默认加载20条</t>
  </si>
  <si>
    <t xml:space="preserve">1.我的-收藏
2.上拉加载
</t>
  </si>
  <si>
    <t>默认加载20条，上拉再加载20条</t>
  </si>
  <si>
    <t>1.必须是收藏列表
2.网络异常</t>
  </si>
  <si>
    <t>显示默认20条</t>
  </si>
  <si>
    <t>图文发布</t>
  </si>
  <si>
    <t>纯文字发布入口检查</t>
  </si>
  <si>
    <t>1.长按发布按钮
2.取消</t>
  </si>
  <si>
    <t>没有内容时不提示</t>
  </si>
  <si>
    <t>取消发布纯文字提示</t>
  </si>
  <si>
    <t>1.长按发布按钮输入内容
2.点击取消</t>
  </si>
  <si>
    <t>提示：退出此次编辑？+确定+取消按钮</t>
  </si>
  <si>
    <t>确定取消纯文字发布</t>
  </si>
  <si>
    <t>1.长按发布按钮输入内容
2.点击取消
3.确定</t>
  </si>
  <si>
    <t>取消编辑，不保存之前的内容</t>
  </si>
  <si>
    <t>纯文字发布-小于500字</t>
  </si>
  <si>
    <t>1.进入工作圈
2.长按发布按钮
3.输入纯文字小于500字
4.点击发表</t>
  </si>
  <si>
    <t>1.发布成功
2.显示在第一条</t>
  </si>
  <si>
    <t>纯文字发布-大于500字</t>
  </si>
  <si>
    <t xml:space="preserve">1.进入工作圈
2.长按发布按钮
3.输入纯文字大于500字
</t>
  </si>
  <si>
    <t>超过500字后无法输入，再输入的字不显示</t>
  </si>
  <si>
    <t>纯文字发布-等于500字</t>
  </si>
  <si>
    <t xml:space="preserve">1.进入工作圈
2.长按发布按钮
3.输入纯文字等于500字
4.点击发布
</t>
  </si>
  <si>
    <t>纯文字-检查发布界面谁可以看</t>
  </si>
  <si>
    <t>1.已设置谁可以看权限
2.检查发布界面谁可以看界面</t>
  </si>
  <si>
    <t>根据选择显示内容：公开，仅自己可见，选择可见</t>
  </si>
  <si>
    <t>纯图片发布入口功能检查</t>
  </si>
  <si>
    <t xml:space="preserve">1.进入工作圈
2.点击发布按钮
3.点击添加图片
4.检查弹出框功能
</t>
  </si>
  <si>
    <t>1.底部弹出选择框
2.从相册选择+URL链接+取消</t>
  </si>
  <si>
    <t>退出编辑再发布</t>
  </si>
  <si>
    <t xml:space="preserve">1.图文发布页面
2.退出编辑
</t>
  </si>
  <si>
    <t>放弃编辑后再点击新建进入发布界面，不保存之前编辑内容</t>
  </si>
  <si>
    <t>纯图片发布-小于9张</t>
  </si>
  <si>
    <t xml:space="preserve">1.进入工作圈
2.点击发布按钮
3.添加图片
4.从相册选择图片发布
5.选择图片小于9张
6.点击发布
</t>
  </si>
  <si>
    <t>纯图片发布-大于9张</t>
  </si>
  <si>
    <t xml:space="preserve">1.进入工作圈
2.点击发布按钮
3.点击添加图片
4.从相册选择图片发布
5.选择9张图片
6.检查相册
</t>
  </si>
  <si>
    <t>1.选择完第9张后提示：最多只能选择9张图片
2.没有原图功能</t>
  </si>
  <si>
    <t>等于九张图片隐藏添加图片按钮</t>
  </si>
  <si>
    <t xml:space="preserve">1.进入工作圈
2.点击发布按钮
3.添加9张图片
4.继续添加功能检查
</t>
  </si>
  <si>
    <t xml:space="preserve">1.添加9张图片后，添加按钮隐藏
</t>
  </si>
  <si>
    <t>小于九张图片未隐藏添加图片按钮</t>
  </si>
  <si>
    <t xml:space="preserve">1.进入工作圈
2.点击发布按钮
3.添加7张图片
4.完成
</t>
  </si>
  <si>
    <t xml:space="preserve">1.添加按钮未隐藏，可继续添加
</t>
  </si>
  <si>
    <t>最大数减已选图片提示验证</t>
  </si>
  <si>
    <t>1.进入工作圈
2.点击发布按钮
3.添加图片
4.从相册中选择
5.选择7张图片
6.完成</t>
  </si>
  <si>
    <t>1.选择第7张时提示：你最多只能选择6张图片+我知道了按钮
2.第7张不选中</t>
  </si>
  <si>
    <t>选择gif图</t>
  </si>
  <si>
    <t xml:space="preserve">1.进入工作圈
2.点击发布按钮
3.选择gif图
</t>
  </si>
  <si>
    <t>不能选择gif图</t>
  </si>
  <si>
    <t>预览已选图片</t>
  </si>
  <si>
    <t xml:space="preserve">1.进入工作圈
2.点击添加的图片
</t>
  </si>
  <si>
    <t xml:space="preserve">1.大图显示图片
2.可左右滑动查看
</t>
  </si>
  <si>
    <t>已选图片删除-删除提示</t>
  </si>
  <si>
    <t xml:space="preserve">1.进入工作圈
2.点击添加的图片
3.删除
</t>
  </si>
  <si>
    <t>1.提示：要删除这张图片吗？
2.删除取消按钮</t>
  </si>
  <si>
    <t>已选图片删除-删除成功</t>
  </si>
  <si>
    <t xml:space="preserve">1.进入工作圈
2.点击添加的图片
3.删除
</t>
  </si>
  <si>
    <t>提示：已删除</t>
  </si>
  <si>
    <t>1.工作圈-发布
2.输入文字
3.添加图片
4.发布</t>
  </si>
  <si>
    <t>发布成功，显示在第一条</t>
  </si>
  <si>
    <t>弱网发布工作圈</t>
  </si>
  <si>
    <t>1.工作圈-发布
2.填写发布内容或图片
3.点击发布</t>
  </si>
  <si>
    <t>点击发布“发表”右侧加载，弱网或勿忘情况弹对应提示。停留在发布界面，</t>
  </si>
  <si>
    <t>进入URL编辑页面</t>
  </si>
  <si>
    <t>1.工作圈-发布按钮
2.URL链接</t>
  </si>
  <si>
    <t>1.跳转至URL编辑页面
2.完成按钮为禁用状态</t>
  </si>
  <si>
    <t>输入URL大于3行</t>
  </si>
  <si>
    <t xml:space="preserve">1.工作圈-发布按钮
2.URL链接
3.输入URL链接
</t>
  </si>
  <si>
    <t>大于三行显示最后三行</t>
  </si>
  <si>
    <t>编辑URL完成</t>
  </si>
  <si>
    <t>1.工作圈-发布按钮
2.URL链接
3.输入URL链接
4.完成</t>
  </si>
  <si>
    <t xml:space="preserve">
1.URL识别成卡片显示</t>
  </si>
  <si>
    <t>发布URL链接</t>
  </si>
  <si>
    <t>1.工作圈-发布
2.URL链接
3.输入URL链接
4.完成
5.发表</t>
  </si>
  <si>
    <t xml:space="preserve">1.发布成功，显示在第一条
</t>
  </si>
  <si>
    <t>输入错误的URL链接，点击完成</t>
  </si>
  <si>
    <t xml:space="preserve">1.工作圈-发布
2.URL链接
3.输入错误URL链接
4.完成
</t>
  </si>
  <si>
    <t>提示：请输入正确的URL链接</t>
  </si>
  <si>
    <t>发文图片展示</t>
  </si>
  <si>
    <t>删除自己的发文</t>
  </si>
  <si>
    <t>1.进入工作圈列表
2.删除</t>
  </si>
  <si>
    <t>1.删除后，自己直接就看不到该条工作圈。</t>
  </si>
  <si>
    <t>查看图片</t>
  </si>
  <si>
    <t>1.进入工作圈列表
2.点击图片
3.双指放大缩小图片</t>
  </si>
  <si>
    <t>大图显示，支持双指放大缩小图片</t>
  </si>
  <si>
    <t>查看图片-保存</t>
  </si>
  <si>
    <t>1.进入工作圈列表
2.点击图片
3.长按图片
4.保存</t>
  </si>
  <si>
    <t>1.提示:保存成功
2.保存图片到系统相册</t>
  </si>
  <si>
    <t>文字信息展示</t>
  </si>
  <si>
    <t xml:space="preserve">1.进入工作圈列表
2.长按文字
</t>
  </si>
  <si>
    <t>可复制文字内容</t>
  </si>
  <si>
    <t>复制文字信息</t>
  </si>
  <si>
    <t xml:space="preserve">1.进入工作圈列表
2.长按文字
4.复制
</t>
  </si>
  <si>
    <t>1.提示:已复制，可粘贴</t>
  </si>
  <si>
    <t>URL卡片卡片展示</t>
  </si>
  <si>
    <t>1.进入工作圈列表
2.发布一条URL信息
3.点击该信息</t>
  </si>
  <si>
    <t>在内置浏览器打开</t>
  </si>
  <si>
    <t>粘贴正确的URL</t>
  </si>
  <si>
    <t>1.链接URL链接
2.粘贴URL信息
3.点击该信息</t>
  </si>
  <si>
    <t>粘贴错误URL</t>
  </si>
  <si>
    <t>1.发布URL链接
2.粘贴URL信息
3.点击该信息</t>
  </si>
  <si>
    <t>用户头像展示</t>
  </si>
  <si>
    <t>1.点击用户头像</t>
  </si>
  <si>
    <t>跳转至用户信息详情页面</t>
  </si>
  <si>
    <t>用户姓名展示-发布人</t>
  </si>
  <si>
    <t>1.必须在公共工作圈
2.包括发布人，点赞人，评论人
3.点击发布人名称</t>
  </si>
  <si>
    <t>用户姓名展示-点赞人</t>
  </si>
  <si>
    <t>用户姓名展示-评论人</t>
  </si>
  <si>
    <t>发文字数过多展示</t>
  </si>
  <si>
    <t>1.进入工作圈
2.发布一条500字的工作圈
3.检查工作圈显示</t>
  </si>
  <si>
    <t>当字数过多是，工作圈列表最多显示6行，超过的显示“全文”</t>
  </si>
  <si>
    <t>点击全文展开全部</t>
  </si>
  <si>
    <t>1.进入工作圈
2.发布一条500字的工作圈
3.点击全文</t>
  </si>
  <si>
    <t>点击全文展示全部</t>
  </si>
  <si>
    <t>九图样式拍列</t>
  </si>
  <si>
    <t>1.在工作圈发布一条9图的工作圈
2.检查在工作圈列表展示</t>
  </si>
  <si>
    <t>三列三排，按发布选择图片排列</t>
  </si>
  <si>
    <t>非单图时按9图样式拍</t>
  </si>
  <si>
    <t>1.在工作圈发布一条3图的工作圈
2.检查在工作圈列表展示</t>
  </si>
  <si>
    <t>一排3列显示，按发布选择顺序排列</t>
  </si>
  <si>
    <t>四图排列显示</t>
  </si>
  <si>
    <t>1.在工作圈发布一条4图的工作圈
2.检查在工作圈列表展示</t>
  </si>
  <si>
    <t>2排2列显示，按发布选择顺序排列</t>
  </si>
  <si>
    <t>更多入口检查</t>
  </si>
  <si>
    <t>1.必须在公共工作圈
2.评论内容仅限文字和表情
3.点击更多</t>
  </si>
  <si>
    <t>展开赞和评论</t>
  </si>
  <si>
    <t>更多-评论成功</t>
  </si>
  <si>
    <t xml:space="preserve">1.必须在公共工作圈
2.仅限文字和表情
3.每条 评论都是单独一条
</t>
  </si>
  <si>
    <t>评论成功，显示：名称：评论内容</t>
  </si>
  <si>
    <t>评论表情</t>
  </si>
  <si>
    <t>每条评论都是单独一条</t>
  </si>
  <si>
    <t xml:space="preserve">1.必须在公共工作圈
2.评论内容仅限文字和表情
3.对同一条工作圈评论
</t>
  </si>
  <si>
    <t>更多-评论等于500字</t>
  </si>
  <si>
    <t>1.必须在公共工作圈
2.仅限文字和表情
3.每条 评论都是单独一条
4.评论输入等于500字</t>
  </si>
  <si>
    <t>1.评论成功，显示：名称：评论内容
2.500字全部显示</t>
  </si>
  <si>
    <t>更多-取消点赞</t>
  </si>
  <si>
    <t xml:space="preserve">1.必须在公共工作圈
2.已点赞成功
3.取消
</t>
  </si>
  <si>
    <t>1.取消点赞成功，点赞区不再显示自己的名称
2.更多的取消变成点赞</t>
  </si>
  <si>
    <t>长按删除评论</t>
  </si>
  <si>
    <t xml:space="preserve">1.必须在公共工作圈
2.必须是自己的评论
3.删除
</t>
  </si>
  <si>
    <t>提示：确定删除吗？+确定+取消</t>
  </si>
  <si>
    <t>确定删除评论</t>
  </si>
  <si>
    <t xml:space="preserve">1.必须在公共工作圈
2.必须是自己的评论
</t>
  </si>
  <si>
    <t>1.删除成功，对方不会再看到你评论</t>
  </si>
  <si>
    <t>单击删除评论</t>
  </si>
  <si>
    <t xml:space="preserve">1.必须在公共工作圈
2.必须是自己的评论
3.单击删除
4.确定
</t>
  </si>
  <si>
    <t>回复评论输入框验证</t>
  </si>
  <si>
    <t>1.可见的评论都可以回复
2.支持单条评论
3.显示回复人姓名
4.点击评论不输入内容</t>
  </si>
  <si>
    <t>1.弹出键盘和输入框：回复xx
2.发送按钮为禁用状态</t>
  </si>
  <si>
    <t>回复xx成功</t>
  </si>
  <si>
    <t>1.可见的评论都可以回复
2.支持单条评论
3.显示回复人姓名
4.点击评论输入内容发送</t>
  </si>
  <si>
    <t>回复成功，实时显示，对方收到回复提示</t>
  </si>
  <si>
    <t>回复评论-删除评论</t>
  </si>
  <si>
    <t>1.abc同时评论和点赞d，a删除评论</t>
  </si>
  <si>
    <t>abc收到新评论数，进入新评论列表显示该评论已删除</t>
  </si>
  <si>
    <t>通知与提醒</t>
  </si>
  <si>
    <t xml:space="preserve"> 有新评论时提示检查</t>
  </si>
  <si>
    <t>1.a评论b的工作圈
2.b检查提示</t>
  </si>
  <si>
    <t>1.b的工作圈会提示小红点
2.工作圈提示：评论者头像+1条新评论</t>
  </si>
  <si>
    <t xml:space="preserve"> 点击“1条新评论”</t>
  </si>
  <si>
    <t>1.a评论b的工作圈
2.b进入工作圈查看
3.点击“1条新评论”</t>
  </si>
  <si>
    <t xml:space="preserve">1.进入新评论列表
</t>
  </si>
  <si>
    <t>检查评论列表要素</t>
  </si>
  <si>
    <t>1.检查新评论列表要素</t>
  </si>
  <si>
    <t>2.显示评论者头像+姓名+评论内容+日期：月日时分</t>
  </si>
  <si>
    <t>单条发文详情</t>
  </si>
  <si>
    <t>1.点击任意一条评论</t>
  </si>
  <si>
    <t>进入单条发文详情页面</t>
  </si>
  <si>
    <t xml:space="preserve"> 评论数大于99条</t>
  </si>
  <si>
    <t>1.a发布100条对b的工作圈评论
2.b检查新消息提示</t>
  </si>
  <si>
    <t>1.b的工作圈会提示小红点
2.工作圈列表显示：最后一个评论者头像和99+条新评论</t>
  </si>
  <si>
    <t xml:space="preserve"> 评论数等于99条</t>
  </si>
  <si>
    <t>1.a发布99条对b的工作圈评论
2.b检查新消息提示</t>
  </si>
  <si>
    <t>1.b的工作圈会提示小红点
2.工作圈列表显示：最后一个评论者头像和99条新评论</t>
  </si>
  <si>
    <t>进入工作圈自动刷新</t>
  </si>
  <si>
    <t>进入工作圈时自动刷新</t>
  </si>
  <si>
    <t>1.有新消息（新未读发文）时进入工作圈自动刷新并返回首屏</t>
  </si>
  <si>
    <t>1.无新消息时，进入后定位在之前查看的那条发文。</t>
  </si>
  <si>
    <t>网络异常刷新</t>
  </si>
  <si>
    <t>1.显示菊花加载中，加载失败后不提示
2.进入后定位在之前查看的那条发文</t>
  </si>
  <si>
    <t>上划加载成功</t>
  </si>
  <si>
    <t>进入工作圈列表上划</t>
  </si>
  <si>
    <t>1.loading....
2.加载成功
3.每次加载20条</t>
  </si>
  <si>
    <t>上划加载失败</t>
  </si>
  <si>
    <t>1.loading....
2.加载失败不提示，加载中..消失，再次上划时再次加载</t>
  </si>
  <si>
    <t>未读新消息换设备登录</t>
  </si>
  <si>
    <t>存在未读提醒，然后换设备登录</t>
  </si>
  <si>
    <t>提醒还存在</t>
  </si>
  <si>
    <t>已读新消息换设备登录</t>
  </si>
  <si>
    <t>已未读提醒，然后换设备登录</t>
  </si>
  <si>
    <t>之前已读的不会再次提醒</t>
  </si>
  <si>
    <t>杀进程刷新</t>
  </si>
  <si>
    <t xml:space="preserve">1.app杀进程重新进入
2.检查红点和刷新
</t>
  </si>
  <si>
    <t>1.刷新显示红点提示
2.进入工作圈自动刷新
3.返回首屏显示最新一条新动态</t>
  </si>
  <si>
    <t>锁屏刷新</t>
  </si>
  <si>
    <t xml:space="preserve">1.锁屏后进入
2.检查红点和刷新
</t>
  </si>
  <si>
    <t>切后台</t>
  </si>
  <si>
    <t xml:space="preserve">1.app切后台后再次进入
2.检查红点和刷新
</t>
  </si>
  <si>
    <t>纯文字-谁可以看入口检查</t>
  </si>
  <si>
    <t xml:space="preserve">
1.长按发布按钮
2.谁可以看
</t>
  </si>
  <si>
    <t>1.公开（所有人可见）
2.保密（仅自己可见）
3.选择可见范围（自定义可见成员）</t>
  </si>
  <si>
    <t>纯文字-谁可以看-公开</t>
  </si>
  <si>
    <t xml:space="preserve">
1.长按发布按钮
2.谁可以看
3.公开
4.其他成员进入工作圈查看
</t>
  </si>
  <si>
    <t>1.设置成功
2.其他成员可见</t>
  </si>
  <si>
    <t>纯文字-谁可以看-保密</t>
  </si>
  <si>
    <t>1.设置成功
2.仅自己可以见</t>
  </si>
  <si>
    <t>纯文字-谁可以看-选择可见范围</t>
  </si>
  <si>
    <t xml:space="preserve">
1.长按发布按钮
2.谁可以看
3.选择可见范围
</t>
  </si>
  <si>
    <t>跳转至组织架构页面</t>
  </si>
  <si>
    <t>纯文字-谁可以看-选择可见范围：a</t>
  </si>
  <si>
    <t xml:space="preserve">
1.长按发布按钮
2.谁可以看
3.选择可见范围
4.选择a
5.确定
6.使用b登录查看
</t>
  </si>
  <si>
    <t>1.a可见。b不可见</t>
  </si>
  <si>
    <t>谁可以看-选择可见范围-返回</t>
  </si>
  <si>
    <t xml:space="preserve">1.工作圈-发布
2.点击谁可以看
3.选择可见范围
4.选择1人+一个部门10人
5.确定
6.返回
</t>
  </si>
  <si>
    <t>1.返回到发布页面，
2.谁可以看后面显示：11人，其中有一个部门</t>
  </si>
  <si>
    <t>他人工作圈</t>
  </si>
  <si>
    <t>他人工作圈入口检查</t>
  </si>
  <si>
    <t xml:space="preserve">1.查看他人资料
2.他的工作圈
3.检查入口
</t>
  </si>
  <si>
    <t>显示最近5条工作圈的图片</t>
  </si>
  <si>
    <t>不显示图片</t>
  </si>
  <si>
    <r>
      <rPr>
        <sz val="10.5"/>
        <color rgb="FF333333"/>
        <rFont val="宋体"/>
        <charset val="134"/>
      </rPr>
      <t>默认开启，正常</t>
    </r>
    <r>
      <rPr>
        <sz val="10.5"/>
        <color rgb="FF333333"/>
        <rFont val="Arial"/>
        <charset val="134"/>
      </rPr>
      <t>Push</t>
    </r>
    <r>
      <rPr>
        <sz val="10.5"/>
        <color rgb="FF333333"/>
        <rFont val="宋体"/>
        <charset val="134"/>
      </rPr>
      <t>消息内容</t>
    </r>
  </si>
  <si>
    <t>1.步骤：我-设置-新消息通知
2.检查默认状态</t>
  </si>
  <si>
    <t>打开通知显示消息详情</t>
  </si>
  <si>
    <t>1.设置</t>
  </si>
  <si>
    <t>1.步骤：我-设置-新消息通知
2.打开通知显示消息详情</t>
  </si>
  <si>
    <t>显示消息发送人和消息内容</t>
  </si>
  <si>
    <t>关闭通知显示消息详情</t>
  </si>
  <si>
    <t>1.步骤：我-设置-新消息通知
2.关闭通知显示消息详情</t>
  </si>
  <si>
    <t>关闭后，不再显示消息的发送人和内容，Push显示固定文案：你收到一条新消息</t>
  </si>
  <si>
    <t>关闭声音</t>
  </si>
  <si>
    <t>1.步骤：我-设置-新消息通知
2.关闭声音</t>
  </si>
  <si>
    <t>正常push消息，但是没有提示音</t>
  </si>
  <si>
    <t>关闭震动</t>
  </si>
  <si>
    <t>1.步骤：我-设置-新消息通知
2.关闭震动</t>
  </si>
  <si>
    <t>正常push消息，但是没有震动</t>
  </si>
  <si>
    <t>1.步骤：我-设置-清理缓存
2.点击确认清理缓存</t>
  </si>
  <si>
    <t>1.显示缓存数据
2.缓存清理成功</t>
  </si>
  <si>
    <t>当前已是最新版本</t>
  </si>
  <si>
    <t>1.设置
2.当前已是最新版本</t>
  </si>
  <si>
    <t>1.步骤：我-设置-版本
2.检查版本</t>
  </si>
  <si>
    <t>版本后面显示最新提醒</t>
  </si>
  <si>
    <t>验证原密码</t>
  </si>
  <si>
    <t>点击修改密码</t>
  </si>
  <si>
    <t>弹出验证原密码框、输入框、取消、确定按钮置灰</t>
  </si>
  <si>
    <t>验证原密码输入确定</t>
  </si>
  <si>
    <t>输入正确的原密码确定</t>
  </si>
  <si>
    <t>进入修改密码页面</t>
  </si>
  <si>
    <t>验证原密码-输入错误</t>
  </si>
  <si>
    <t xml:space="preserve">1.输入错误的原密码
2.确定
</t>
  </si>
  <si>
    <t>提示：密码错误请再次输入。确定按钮</t>
  </si>
  <si>
    <t>新密码输入小于6位数</t>
  </si>
  <si>
    <t>已验证原密码通过</t>
  </si>
  <si>
    <t>输入新密码小于6位数</t>
  </si>
  <si>
    <t>小于6位数保存按钮置灰</t>
  </si>
  <si>
    <t>新密码等于6位数</t>
  </si>
  <si>
    <t>输入新密码等于6位数</t>
  </si>
  <si>
    <t>保存按钮可保存</t>
  </si>
  <si>
    <t>新密码大于6位数</t>
  </si>
  <si>
    <t>输入新密码大于6位数</t>
  </si>
  <si>
    <t>手势指纹解锁</t>
  </si>
  <si>
    <t>1.设置-登入与密码</t>
  </si>
  <si>
    <t>检查手势、指纹接受初始状态</t>
  </si>
  <si>
    <t>关闭状态</t>
  </si>
  <si>
    <t>开启手势指纹解锁</t>
  </si>
  <si>
    <t>系统未设置指纹</t>
  </si>
  <si>
    <t>点击开启指纹解锁</t>
  </si>
  <si>
    <t>提示系统指纹为设置，【取消】【去设置】</t>
  </si>
  <si>
    <t>系统未设置手势解锁</t>
  </si>
  <si>
    <t>点击手势解锁</t>
  </si>
  <si>
    <t>系统让绘制2遍解锁图案</t>
  </si>
  <si>
    <t>系统开启手势指纹解锁</t>
  </si>
  <si>
    <t>不退出系统状态，杀掉进程，检查是否开启指纹和手势解锁</t>
  </si>
  <si>
    <t>字体大小入口</t>
  </si>
  <si>
    <t>我的-设置-通用-字体大小</t>
  </si>
  <si>
    <t>字体大小界面要素</t>
  </si>
  <si>
    <t>字体大小界面</t>
  </si>
  <si>
    <t>检查界面要素</t>
  </si>
  <si>
    <t>返回按钮、字体大小title、引导和字体展示、字体调节块</t>
  </si>
  <si>
    <t>把字体调节到最小</t>
  </si>
  <si>
    <t>把滑块拖动到最小</t>
  </si>
  <si>
    <t>界面字体展示变成最小字体，织语字体都变小显示</t>
  </si>
  <si>
    <t>显示群成员的部门信息</t>
  </si>
  <si>
    <t>群聊显示部门</t>
  </si>
  <si>
    <t>群内成员均未开启</t>
  </si>
  <si>
    <t>群内成员都没开启此开关</t>
  </si>
  <si>
    <t>群内成员正常聊天</t>
  </si>
  <si>
    <t>成员名称后没有部门信息</t>
  </si>
  <si>
    <t>群内只有自己开启</t>
  </si>
  <si>
    <t>群内包括自己，部分人开启</t>
  </si>
  <si>
    <t>群内包括自己和部分人开启开关</t>
  </si>
  <si>
    <t>开启的成员名称后出现部门信息。未开启的没有部门信息</t>
  </si>
  <si>
    <t>群内部分/全部人（不包含自己）开启</t>
  </si>
  <si>
    <t>群内所有人均开启</t>
  </si>
  <si>
    <t>群内所有人都开启开关</t>
  </si>
  <si>
    <t>群内所有人的名称均出现部门信息</t>
  </si>
  <si>
    <t>开启后，查看历史消息</t>
  </si>
  <si>
    <t>群内已有会话</t>
  </si>
  <si>
    <t>群内发起会话</t>
  </si>
  <si>
    <t>其中已开启的成员会话，显示部门；
未开启的不显示</t>
  </si>
  <si>
    <t>关闭后，查看历史消息</t>
  </si>
  <si>
    <t>群内已有会话，可见对方部门</t>
  </si>
  <si>
    <t>开启状态下，管理后台修改其部门</t>
  </si>
  <si>
    <t>成员A开启群会话显示部门消息</t>
  </si>
  <si>
    <t>管理后台编辑成员A的部门后，A成员群内发送消息</t>
  </si>
  <si>
    <t>显示其修改后的部门信息</t>
  </si>
  <si>
    <t>单聊显示部门</t>
  </si>
  <si>
    <t>单聊中显示部门消息</t>
  </si>
  <si>
    <t>对方开启显示群成员部门消息</t>
  </si>
  <si>
    <t>进行单聊</t>
  </si>
  <si>
    <t>部门信息功能只在群聊中体现</t>
  </si>
  <si>
    <t>大兴机场</t>
  </si>
  <si>
    <t>移动端底部Tab支持打包配置</t>
  </si>
  <si>
    <t>在未更改配置的时候</t>
  </si>
  <si>
    <t>大兴机场底部的我的TAB 固定切不能更改 为工作看板、消息中心、组织架构、应用中心、我的、工作圈</t>
  </si>
  <si>
    <t>减少我的tab的数量</t>
  </si>
  <si>
    <t>大兴机场的配置生效</t>
  </si>
  <si>
    <t>1修改下方tab的数量这次只传：tabs=workportal/appcenter:工作看板-看板/应用,message:消息</t>
  </si>
  <si>
    <t>大兴机场底部的我的TAB 只有 工作看板，消息</t>
  </si>
  <si>
    <t>颠倒我的tab的顺序</t>
  </si>
  <si>
    <t>1修改我的tab的下方配置 使工作圈在前工作看板在后</t>
  </si>
  <si>
    <t>大兴机场的底部tab为工作圈，我的，组织架构，工作看板</t>
  </si>
  <si>
    <t>将工作看板和应用合并为一个tab</t>
  </si>
  <si>
    <t>1修改配置为 workportal-workportal/appcenter:工作看板-看板/应用, 
将工作看板 和应用合并为一个tab</t>
  </si>
  <si>
    <t>底部tab的显示为工作看板/应用</t>
  </si>
  <si>
    <t>修改中文名称  不大于4个字</t>
  </si>
  <si>
    <t>将工作看板修改成看板看板</t>
  </si>
  <si>
    <t>底部的tab原先工作看板的地方现在显示为看板看板</t>
  </si>
  <si>
    <t>修改tab名字为英文名字</t>
  </si>
  <si>
    <t>将工作看板修改成book</t>
  </si>
  <si>
    <t>底部的tab原先工作看板的地方现在显示为book</t>
  </si>
  <si>
    <t>修改名字为音文字幕数字的混搭</t>
  </si>
  <si>
    <t>将工作看板改为DADA1212</t>
  </si>
  <si>
    <t>底部的tab原先工作看板的地方现在显示为DADA1212</t>
  </si>
  <si>
    <t>登录时自动更新</t>
  </si>
  <si>
    <t>有升级版本</t>
  </si>
  <si>
    <t>1.在弹出的更新提示框内点击立即更新</t>
  </si>
  <si>
    <t>1.点击立即更新即关闭登录页面，自动进行更新</t>
  </si>
  <si>
    <t>客户端升级-登录后</t>
  </si>
  <si>
    <t>已是最新版本提示</t>
  </si>
  <si>
    <t>1.设置-版本</t>
  </si>
  <si>
    <t>提示：最新</t>
  </si>
  <si>
    <t>登录后弹出提示框</t>
  </si>
  <si>
    <t>有新版本更新</t>
  </si>
  <si>
    <t>1.登录
2.检查更新框要素</t>
  </si>
  <si>
    <t>1.检测到更新版本+更新功能点</t>
  </si>
  <si>
    <t>取消更新</t>
  </si>
  <si>
    <t>1.更新框-点击取消</t>
  </si>
  <si>
    <t>关闭提示，第二天登录时再次弹出</t>
  </si>
  <si>
    <t>立即更新</t>
  </si>
  <si>
    <t>1.更新框-点击立即更新</t>
  </si>
  <si>
    <t>自动更新，更新成功后重启登录页面</t>
  </si>
  <si>
    <t>1.我的
2.检查设置栏</t>
  </si>
  <si>
    <t>当有新版本时，设置栏小红点提示</t>
  </si>
  <si>
    <t>1.我的
2.点击设置</t>
  </si>
  <si>
    <t>1.进入设置界面小红点消失
2.版本栏显示红色字体：立即更新</t>
  </si>
  <si>
    <t>1.我的
2.点击设置
3.立即更新</t>
  </si>
  <si>
    <t>1.开始更新</t>
  </si>
  <si>
    <t>客户端升级-跨年升级</t>
  </si>
  <si>
    <t>跨年安装包升级</t>
  </si>
  <si>
    <t>已安装了去年的安装包</t>
  </si>
  <si>
    <t>1，已经成功加入集群
3，成功登陆移动端</t>
  </si>
  <si>
    <t>1,A云已经断开了集群链接
2，B云没有断开链接
3，A云的账号在会话列表查看B云的账号创建的群（外部群）</t>
  </si>
  <si>
    <t>保留外部群会话</t>
  </si>
  <si>
    <t>1,A云已经断开了集群链接
2，B云没有断开链接
3，A云在会话列表检查外部群信息，可以获取到数据</t>
  </si>
  <si>
    <t>显示该群的群名称</t>
  </si>
  <si>
    <t>1,A云已经断开了集群链接
2，B云没有断开链接
3，A云在会话列表检查外部群信息，没有获取到数据</t>
  </si>
  <si>
    <t>获取不到数据时，群名称显示群信息获取失败</t>
  </si>
  <si>
    <t>点击外部群会话</t>
  </si>
  <si>
    <t>1,A云已经断开了集群链接
2，B云没有断开链接
3，A云查看外部群，并点击该群会话</t>
  </si>
  <si>
    <t>弹出提示：群信息获取失败。显示确认按钮</t>
  </si>
  <si>
    <t>点击确认按钮</t>
  </si>
  <si>
    <t>1,A云已经断开了集群链接
2，B云没有断开链接
3，点击确认按钮</t>
  </si>
  <si>
    <t>返回会话列表，并移除该群会话</t>
  </si>
  <si>
    <t>1,A云已经断开了集群链接
2，B云没有断开链接
3，B云的账号在会话列表查看A云的账号创建的群（外部群）</t>
  </si>
  <si>
    <t>1,A云已经断开了集群链接
2，B云没有断开链接
3，B云查看外部群，可以获取到数据</t>
  </si>
  <si>
    <t>1,A云已经断开了集群链接
2，B云没有断开链接
3，B云查看外部群，没有获取到数据</t>
  </si>
  <si>
    <t>1,A云已经断开了集群链接
2，B云没有断开链接
3，B云查看外部群，并点击该群会话</t>
  </si>
  <si>
    <t>联系人会话</t>
  </si>
  <si>
    <t>1,A云已经断开了集群链接
2，B云没有断开链接
3，A云查看与外部联系人的会话</t>
  </si>
  <si>
    <t>保留联系人会话</t>
  </si>
  <si>
    <t>1,A云已经断开了集群链接
2，B云没有断开链接
3，A云在会话列表检查和外部联系人的会话，能获取到数据</t>
  </si>
  <si>
    <t>显示外部联系人的名称</t>
  </si>
  <si>
    <t>1,A云已经断开了集群链接
2，B云没有断开链接
3，A云在会话列表检查和外部联系人的会话，不能获取到数据</t>
  </si>
  <si>
    <t>外部联系人的名称显示用户信息获取失败</t>
  </si>
  <si>
    <t xml:space="preserve">点击联系人会话
</t>
  </si>
  <si>
    <t>1,A云已经断开了集群链接
2，B云没有断开链接
3，A云点击外部联系人会话</t>
  </si>
  <si>
    <t>弹出提示：用户信息获取失败</t>
  </si>
  <si>
    <t>1,A云已经断开了集群链接
2，B云没有断开链接
3，B云查看与外部联系人的会话</t>
  </si>
  <si>
    <t>1,A云已经断开了集群链接
2，B云没有断开链接
3，B云在会话列表检查和外部联系人的会话，能获取到数据</t>
  </si>
  <si>
    <t>1,A云已经断开了集群链接
2，B云没有断开链接
3，B云在会话列表检查和外部联系人的会话，不能获取到数据</t>
  </si>
  <si>
    <t>1,A云已经断开了集群链接
2，B云没有断开链接
3，B云点击外部联系人会话</t>
  </si>
  <si>
    <t>弹出提示：成员信息获取失败</t>
  </si>
  <si>
    <t xml:space="preserve">外部联系人列表
</t>
  </si>
  <si>
    <t>1,A云已经断开了集群链接
2，B云没有断开链接
3，A云查看外部联系人列表</t>
  </si>
  <si>
    <t>隐藏外部联系人入口</t>
  </si>
  <si>
    <t>1,A云已经断开了集群链接
2，B云没有断开链接
3，B云查看外部联系人列表</t>
  </si>
  <si>
    <t>显示A云联系人</t>
  </si>
  <si>
    <t>我的群聊列表</t>
  </si>
  <si>
    <t>1,A云已经断开了集群链接
2，B云没有断开链接
3，A云查看群列表</t>
  </si>
  <si>
    <t>显示所有外部群</t>
  </si>
  <si>
    <t>1,A云已经断开了集群链接
2，B云没有断开链接
3，B云查看群列表</t>
  </si>
  <si>
    <t>群成员列表</t>
  </si>
  <si>
    <t>1,A云已经断开了集群链接
2，B云没有断开链接
3，A云查看群成员列表</t>
  </si>
  <si>
    <t>群成员列表显示外部联系人，外部成员</t>
  </si>
  <si>
    <t>1,A云已经断开了集群链接
2，B云没有断开链接
3.B云查看群成员列表</t>
  </si>
  <si>
    <t>功能选人控件</t>
  </si>
  <si>
    <t>1,A云已经断开了集群链接
2，B云没有断开链接
3.A云发起功能选人控件（除了应用选人控件外，别的都属于功能选人控件，例如发起群聊，强通知 转发消息，群成员列表里设置或转让群管理员 ）</t>
  </si>
  <si>
    <t>隐藏我的联系人分类，隐藏外部联系人，外部成员，外部群</t>
  </si>
  <si>
    <t>1,A云已经断开了集群链接
2，B云没有断开链接
3.B云发起功能选人控件（除了应用选人控件外，别的都属于功能选人控件，例如发起群聊，强通知 转发消息，群成员列表里设置或转让群管理员 ）</t>
  </si>
  <si>
    <t>显示我的联系人分类，隐藏A云的外部联系人，外部成员，外部群</t>
  </si>
  <si>
    <t>应用选人控件</t>
  </si>
  <si>
    <t>1,A云已经断开了集群链接
2，B云没有断开链接
3.A云发起应用选人控件（任务，公告，日程 ）</t>
  </si>
  <si>
    <t>1,A云已经断开了集群链接
2，B云没有断开链接
3.B云发起应用选人控件（任务，公告，日程 ）</t>
  </si>
  <si>
    <t>搜索结果</t>
  </si>
  <si>
    <t>1,A云已经断开了集群链接
2，B云没有断开链接
3，A云搜索</t>
  </si>
  <si>
    <t>搜索的结果隐藏外部联系人，外部成员，外部群</t>
  </si>
  <si>
    <t>1,A云已经断开了集群链接
2，B云没有断开链接
3，B云搜索</t>
  </si>
  <si>
    <t>搜索结果不做处理，正常搜</t>
  </si>
  <si>
    <t>提示</t>
  </si>
  <si>
    <t>1，已经成功加入集群
4，成功登陆移动端</t>
  </si>
  <si>
    <t>1,A云已经断开了集群链接
2，B云没有断开链接
4，A云客户端提示</t>
  </si>
  <si>
    <t xml:space="preserve">弹出提示：您所在的组织断开了集群链接，您将无法与外部联系人进行会话,确定按钮。
</t>
  </si>
  <si>
    <t>1,A云已经断开了集群链接
2，B云没有断开链接
4，B云客户端提示</t>
  </si>
  <si>
    <t>不提示</t>
  </si>
  <si>
    <t>合并转发入口</t>
  </si>
  <si>
    <t>所有可转发消息右击显示入口</t>
  </si>
  <si>
    <t>右击消息对象，左击多选</t>
  </si>
  <si>
    <t>会话下方显示逐条转发、合并转发</t>
  </si>
  <si>
    <t>退出合并转发</t>
  </si>
  <si>
    <t>点击X</t>
  </si>
  <si>
    <t>还原编辑框</t>
  </si>
  <si>
    <t>单条消息合并转发</t>
  </si>
  <si>
    <t>只选择1条消息进行合并转发</t>
  </si>
  <si>
    <t>多条消息合并转发</t>
  </si>
  <si>
    <t>只选择多条消息进行合并转发</t>
  </si>
  <si>
    <t>无消息合并转发</t>
  </si>
  <si>
    <t>不选择任何消息进行合并转发</t>
  </si>
  <si>
    <t>合并转发按钮置灰，无法点击</t>
  </si>
  <si>
    <t>可转发消息类型</t>
  </si>
  <si>
    <t>选择表情消息进行合并转发</t>
  </si>
  <si>
    <t>表情支持转发</t>
  </si>
  <si>
    <t>文本</t>
  </si>
  <si>
    <t>操作同上</t>
  </si>
  <si>
    <t>文本支持转发</t>
  </si>
  <si>
    <t>@消息支持转发</t>
  </si>
  <si>
    <t>位置</t>
  </si>
  <si>
    <t>位置支持转发</t>
  </si>
  <si>
    <t>引用</t>
  </si>
  <si>
    <t>引用支持转发</t>
  </si>
  <si>
    <t>图片支持转发</t>
  </si>
  <si>
    <t>可落地文件</t>
  </si>
  <si>
    <t>可落地文件支持转发</t>
  </si>
  <si>
    <t>不可落地文件</t>
  </si>
  <si>
    <t>不可落地文件支持转发</t>
  </si>
  <si>
    <t>短视频支持转发</t>
  </si>
  <si>
    <t>名片</t>
  </si>
  <si>
    <t>名片支持转发</t>
  </si>
  <si>
    <t>url卡片</t>
  </si>
  <si>
    <t>url卡片支持转发</t>
  </si>
  <si>
    <t>聊天记录支持转发</t>
  </si>
  <si>
    <r>
      <rPr>
        <sz val="11"/>
        <color rgb="FF000000"/>
        <rFont val="宋体"/>
        <charset val="134"/>
      </rPr>
      <t xml:space="preserve">自己语音支持转发
</t>
    </r>
    <r>
      <rPr>
        <sz val="12"/>
        <rFont val="宋体"/>
        <charset val="134"/>
      </rPr>
      <t>他人语音不支持转发</t>
    </r>
  </si>
  <si>
    <t>强通知支持转发</t>
  </si>
  <si>
    <t>群公告不支持转发</t>
  </si>
  <si>
    <t>未发出消息</t>
  </si>
  <si>
    <t>未发出消息不支持转发</t>
  </si>
  <si>
    <t>图文消息</t>
  </si>
  <si>
    <t>图文消息支持转发</t>
  </si>
  <si>
    <t>引用图文消息</t>
  </si>
  <si>
    <t>引用图文消息支持转发</t>
  </si>
  <si>
    <t>应用消息</t>
  </si>
  <si>
    <t>在强通知、日程等应用消息中合并转发</t>
  </si>
  <si>
    <t>应用消息不支持转发</t>
  </si>
  <si>
    <t>被拦截的敏感词</t>
  </si>
  <si>
    <t>选择敏感词消息进行合并转发</t>
  </si>
  <si>
    <t>敏感词不支持转发</t>
  </si>
  <si>
    <t>可转发消息组合转发</t>
  </si>
  <si>
    <t>支持转发的消息类型</t>
  </si>
  <si>
    <t>对可转发消息进行组合</t>
  </si>
  <si>
    <t>合并转发成功</t>
  </si>
  <si>
    <t>包含不支持转发的消息类型</t>
  </si>
  <si>
    <t>不支持消息置灰无法选择</t>
  </si>
  <si>
    <t>多选消息限制</t>
  </si>
  <si>
    <t>199条记录转发</t>
  </si>
  <si>
    <t>200条记录转发</t>
  </si>
  <si>
    <t>201条记录转发</t>
  </si>
  <si>
    <t>提示超限</t>
  </si>
  <si>
    <t>多文件合并转发</t>
  </si>
  <si>
    <t>选择的转发消息数量少于200条</t>
  </si>
  <si>
    <t>多图合并转发(包含富文本中图片)</t>
  </si>
  <si>
    <t>多语音合并转发</t>
  </si>
  <si>
    <t>多视频转发</t>
  </si>
  <si>
    <t>单聊中合并转发</t>
  </si>
  <si>
    <t>选择支持转发类型的消息</t>
  </si>
  <si>
    <t>群聊中合并转发</t>
  </si>
  <si>
    <t>自己会话消息合并转发</t>
  </si>
  <si>
    <t>单人群消息合并转发</t>
  </si>
  <si>
    <t>外部人聊天中合并转发</t>
  </si>
  <si>
    <t>外部群中合并转发</t>
  </si>
  <si>
    <t>与高管聊天中被拦截消息合并转发</t>
  </si>
  <si>
    <t>已被高管拦截的消息</t>
  </si>
  <si>
    <t>1、选择支持转发类型的消息；
2、转发给普通成员</t>
  </si>
  <si>
    <t>多选操作中，切换会话界面</t>
  </si>
  <si>
    <t>1、选择支持转发类型的消息；
2、切换会话对象，或切换导航</t>
  </si>
  <si>
    <t>取消多选操作</t>
  </si>
  <si>
    <t>多选操作中，设置当前会话属性</t>
  </si>
  <si>
    <t>1、选择支持转发类型的消息；
2、设置当前会话置顶、免打扰等属性</t>
  </si>
  <si>
    <t>正常设置</t>
  </si>
  <si>
    <t>多选操作中，设置其他会话属性</t>
  </si>
  <si>
    <t>1、选择支持转发类型的消息；
2、设置其他会话置顶、免打扰等属性</t>
  </si>
  <si>
    <t>多选操作中，程序最小、最大化</t>
  </si>
  <si>
    <t>1、选择支持转发类型的消息；
2、pc最大最小化</t>
  </si>
  <si>
    <t>保持多选操作</t>
  </si>
  <si>
    <t>多选操作中，消息被撤回</t>
  </si>
  <si>
    <t>1、选择支持转发类型的消息；
2、发送方撤回消息</t>
  </si>
  <si>
    <t>多选中该消息消失</t>
  </si>
  <si>
    <t>已选消息均被撤回</t>
  </si>
  <si>
    <t>多选操作中接收消息</t>
  </si>
  <si>
    <t>1、选择支持转发类型的消息；
2、他人继续发送消息</t>
  </si>
  <si>
    <t>正常接收新消息</t>
  </si>
  <si>
    <t>多选操作中加载历史消息</t>
  </si>
  <si>
    <t>1、选择支持转发类型的消息；
2、导航条展开历史消息</t>
  </si>
  <si>
    <t>正常加载历史消息</t>
  </si>
  <si>
    <t>多选后选择转发对象时消息被撤回</t>
  </si>
  <si>
    <t>1、选择转发对象；
2、发送方撤回消息</t>
  </si>
  <si>
    <t>合并转发成功，显示姓名，不显示内容，聊天详情不显示姓名和内容</t>
  </si>
  <si>
    <t>多选后选择转发对象时消息被审计删除</t>
  </si>
  <si>
    <t>1、选择转发对象；
2、审计平台删除选中的所有消息</t>
  </si>
  <si>
    <t>已删除帐号的聊天记录多选转发</t>
  </si>
  <si>
    <t>与已删除的帐号的聊天记录中选择消息</t>
  </si>
  <si>
    <t>已停用帐号的聊天记录多选转发</t>
  </si>
  <si>
    <t>与已停用的帐号的聊天记录中选择消息</t>
  </si>
  <si>
    <t>普通成员给高管转发合并消息</t>
  </si>
  <si>
    <t>非密友、非临时白名单</t>
  </si>
  <si>
    <t>普通成员将合并转发消息发送给高管</t>
  </si>
  <si>
    <t>消息拦截，提示需申请成为密友</t>
  </si>
  <si>
    <t>高管转发合并消息给普通成员</t>
  </si>
  <si>
    <t>高管将合并转发消息发送给普通成员</t>
  </si>
  <si>
    <t>合并转发成功，普通成员进入临时白名单</t>
  </si>
  <si>
    <t>查看</t>
  </si>
  <si>
    <t>会话列表显示转发消息</t>
  </si>
  <si>
    <t>自己发送的</t>
  </si>
  <si>
    <t>列表显示“[聊天记录]”</t>
  </si>
  <si>
    <t>他人发送的</t>
  </si>
  <si>
    <t>接收他人转发消息</t>
  </si>
  <si>
    <t>列表显示“发送方:[聊天记录]”</t>
  </si>
  <si>
    <t>会话界面显示转发消息</t>
  </si>
  <si>
    <t>单聊记录显示</t>
  </si>
  <si>
    <t>接收到合并转发的消息</t>
  </si>
  <si>
    <t>title显示“XXX和XXX的聊天记录”，
聊天内容最多显示4行</t>
  </si>
  <si>
    <t>群聊记录显示</t>
  </si>
  <si>
    <t>title显示“群聊的聊天记录”</t>
  </si>
  <si>
    <t>自己和自己的聊天记录显示</t>
  </si>
  <si>
    <t>将自己与自己的会话消息进行转发</t>
  </si>
  <si>
    <t>title显示“XXX的聊天记录”</t>
  </si>
  <si>
    <t>转发消息中带有表情</t>
  </si>
  <si>
    <t>接收到转发消息中带有表情</t>
  </si>
  <si>
    <t>预览内容显示“[表情]”</t>
  </si>
  <si>
    <t>转发消息中带文本</t>
  </si>
  <si>
    <t>接收到转发消息中带文本</t>
  </si>
  <si>
    <t>预览内容显示文本消息，溢出显示...</t>
  </si>
  <si>
    <t>转发消息中带位置消息</t>
  </si>
  <si>
    <t>接收到转发消息中带位置消息</t>
  </si>
  <si>
    <t>预览内容显示“[位置]位置名称”显示一行，溢出显示...</t>
  </si>
  <si>
    <t>转发消息中带引用消息</t>
  </si>
  <si>
    <t>接收到转发消息中带引用消息</t>
  </si>
  <si>
    <t>预览内容显示回复文本，溢出显示...</t>
  </si>
  <si>
    <t>转发消息中带图片</t>
  </si>
  <si>
    <t>接收到转发消息中带图片</t>
  </si>
  <si>
    <t>预览内容显示“[图片]”</t>
  </si>
  <si>
    <t>转发消息中带落地文件</t>
  </si>
  <si>
    <t>接收到转发消息中带落地文件</t>
  </si>
  <si>
    <t>预览内容显示文件名称</t>
  </si>
  <si>
    <t>转发消息中带不落地文件</t>
  </si>
  <si>
    <t>接收到转发消息中带不落地文件</t>
  </si>
  <si>
    <t>转发消息中带短视频</t>
  </si>
  <si>
    <t>接收到转发消息中带短视频</t>
  </si>
  <si>
    <t>预览内容显示[视频]</t>
  </si>
  <si>
    <t>转发消息中带名片</t>
  </si>
  <si>
    <t>接收到转发消息中带名片</t>
  </si>
  <si>
    <t>预览内容显示[个人名片]</t>
  </si>
  <si>
    <t>转发消息中带聊天记录</t>
  </si>
  <si>
    <t>接收到转发消息中带聊天记录</t>
  </si>
  <si>
    <t>预览内容显示[聊天记录]</t>
  </si>
  <si>
    <t>转发消息中带语音</t>
  </si>
  <si>
    <t>接收到转发消息中带语音</t>
  </si>
  <si>
    <t>预览内容显示[语音]</t>
  </si>
  <si>
    <t>转发消息中带强通知</t>
  </si>
  <si>
    <t>接收到转发消息中带强通知</t>
  </si>
  <si>
    <t>预览内容显示文本消息</t>
  </si>
  <si>
    <t>转发消息中带图文消息</t>
  </si>
  <si>
    <t>接收到转发消息中带图文消息</t>
  </si>
  <si>
    <t>预览内容显示[图片]+文本内容</t>
  </si>
  <si>
    <t>转发消息中带引用图文消息</t>
  </si>
  <si>
    <t>接收到转发消息中带引用图文消息</t>
  </si>
  <si>
    <t>预览内容显示回复内容</t>
  </si>
  <si>
    <t>转发消息中带多类消息</t>
  </si>
  <si>
    <t>接收到转发消息中带多类消息</t>
  </si>
  <si>
    <t>按上述情况显示
最多显示4行</t>
  </si>
  <si>
    <t>查看聊天记录详情</t>
  </si>
  <si>
    <t>聊天记录详情内容
(头像、姓名、发送时间、内容)</t>
  </si>
  <si>
    <t>打开合并转发消息</t>
  </si>
  <si>
    <t>点击头像可查看名片资料</t>
  </si>
  <si>
    <t>聊天记录详情title</t>
  </si>
  <si>
    <t>与会话界面中显示一致</t>
  </si>
  <si>
    <t>聊天记录中表情显示</t>
  </si>
  <si>
    <t>原样显示</t>
  </si>
  <si>
    <t>聊天记录中文本显示</t>
  </si>
  <si>
    <t>原样显示，可复制文本</t>
  </si>
  <si>
    <t>聊天记录中@消息显示</t>
  </si>
  <si>
    <t>接收到转发消息中带@消息</t>
  </si>
  <si>
    <t>聊天记录中位置消息</t>
  </si>
  <si>
    <t>原样显示，点击后windows通过默认浏览器打开</t>
  </si>
  <si>
    <t>聊天记录中不落地文件</t>
  </si>
  <si>
    <t>原样显示，文件可预览</t>
  </si>
  <si>
    <t>聊天记录中同时存在落地文件、不落地文件</t>
  </si>
  <si>
    <t>接收到转发消息中同事带有落地和不落地2种文件</t>
  </si>
  <si>
    <t>原样显示，落地文件可下载、另存为，不落地文件可预览</t>
  </si>
  <si>
    <t>聊天记录中引用消息</t>
  </si>
  <si>
    <t>显示引用原文，以及回复消息</t>
  </si>
  <si>
    <t>聊天记录中语音消息</t>
  </si>
  <si>
    <t>原样显示，语音可播放</t>
  </si>
  <si>
    <t>聊天记录中短视频消息</t>
  </si>
  <si>
    <t>原样显示，视频可播放</t>
  </si>
  <si>
    <t>聊天记录中图片</t>
  </si>
  <si>
    <t>聊天记录中图文消息</t>
  </si>
  <si>
    <t>聊天记录中引用图文消息</t>
  </si>
  <si>
    <t>聊天记录中强通知</t>
  </si>
  <si>
    <t>同文本消息</t>
  </si>
  <si>
    <t>聊天记录中名片</t>
  </si>
  <si>
    <t>原样显示，点开可见成员消息资料</t>
  </si>
  <si>
    <t>聊天记录中链接</t>
  </si>
  <si>
    <t>接收到转发消息中带链接地址</t>
  </si>
  <si>
    <t>嵌套中聊天记录查看详情</t>
  </si>
  <si>
    <t>原样显示，点击“聊天记录”，打开新窗口展示详细信息</t>
  </si>
  <si>
    <t>嵌套中聊天记录详情内容操作点击头像、图片、文件、复制</t>
  </si>
  <si>
    <t>效果同上</t>
  </si>
  <si>
    <t>嵌套中聊天记录返回父层聊天记录</t>
  </si>
  <si>
    <t>点击返回键可返回上层聊天记录</t>
  </si>
  <si>
    <t>聊天记录水印</t>
  </si>
  <si>
    <t>开启水印</t>
  </si>
  <si>
    <t>聊天记录，包括嵌套记录背景均含有水印</t>
  </si>
  <si>
    <t>关闭水印</t>
  </si>
  <si>
    <t>聊天记录，包括嵌套记录背景无水印</t>
  </si>
  <si>
    <t>聊天记录中头像更新</t>
  </si>
  <si>
    <t>已收到转发消息</t>
  </si>
  <si>
    <t>修改转发消息中涉及的人的头像</t>
  </si>
  <si>
    <t>点击头像后刷新头像</t>
  </si>
  <si>
    <t>聊天记录中成员已删除</t>
  </si>
  <si>
    <t>转发消息中涉及的人删除</t>
  </si>
  <si>
    <t>显示该成员名字，保留其聊天记录</t>
  </si>
  <si>
    <t>聊天记录中成员已停用</t>
  </si>
  <si>
    <t>转发消息中涉及的人停用</t>
  </si>
  <si>
    <t>聊天记录中外部成员消息</t>
  </si>
  <si>
    <t>转发消息中含有外部成员的消息</t>
  </si>
  <si>
    <t>聊天记录中消息已撤回</t>
  </si>
  <si>
    <t>转发消息中有消息被撤回</t>
  </si>
  <si>
    <t>保留该条聊天记录</t>
  </si>
  <si>
    <t>聊天记录中消息已删除</t>
  </si>
  <si>
    <t>发送转发消息</t>
  </si>
  <si>
    <t>发送方本地删除转发消息中涉及的消息</t>
  </si>
  <si>
    <t>聊天记录中消息已审计删除</t>
  </si>
  <si>
    <t>审计平台删除转发消息中涉及的消息</t>
  </si>
  <si>
    <t>聊天记录中所有消息均撤回</t>
  </si>
  <si>
    <t>撤回搜索转发消息中的消息</t>
  </si>
  <si>
    <t>关键词设置为“聊天记录”</t>
  </si>
  <si>
    <t>群消息收到合并转发消息</t>
  </si>
  <si>
    <t>不提示特别关注</t>
  </si>
  <si>
    <t>关注人消息</t>
  </si>
  <si>
    <t>关注成员A</t>
  </si>
  <si>
    <t>A在群内合并转发消息</t>
  </si>
  <si>
    <t>提示特别关注</t>
  </si>
  <si>
    <t>操作</t>
  </si>
  <si>
    <t>合并转发消息撤回</t>
  </si>
  <si>
    <t>已发送合并转发消息</t>
  </si>
  <si>
    <t>撤回该转发消息</t>
  </si>
  <si>
    <t>2分钟撤回成功</t>
  </si>
  <si>
    <t>合并转发消息转发</t>
  </si>
  <si>
    <t>转发该转发消息</t>
  </si>
  <si>
    <t>合并转发消息多选</t>
  </si>
  <si>
    <t>多选该条转发消息</t>
  </si>
  <si>
    <t>合并转发消息删除</t>
  </si>
  <si>
    <t>删除该转发消息</t>
  </si>
  <si>
    <t>删除成功，其他端不删除</t>
  </si>
  <si>
    <t>通知</t>
  </si>
  <si>
    <t>pc端托盘通知</t>
  </si>
  <si>
    <t>接收到合并转发消息</t>
  </si>
  <si>
    <t>显示发送人，“[聊天记录]”</t>
  </si>
  <si>
    <t>Android、ios</t>
  </si>
  <si>
    <t>移动端在线push通知</t>
  </si>
  <si>
    <t>收到消息提示“本消息暂时不支持显示，请在最新版的windows上查看”</t>
  </si>
  <si>
    <t>移动端离线push通知</t>
  </si>
  <si>
    <t>审计</t>
  </si>
  <si>
    <t>审计平台</t>
  </si>
  <si>
    <t>显示不支持的消息类型</t>
  </si>
  <si>
    <t>审计平台不识别合并转发，显示“不支持得消息类型”</t>
  </si>
  <si>
    <t>pc端高低版本</t>
  </si>
  <si>
    <t>分别使用高、低版本pc客户端收发合并转发</t>
  </si>
  <si>
    <t>体验优化</t>
  </si>
  <si>
    <t>名称和计数需要更新</t>
  </si>
  <si>
    <t>1、打开PC端                             
2、点击组织架构-云集群入口\其他组织\其他组织下的部门\当前组织\当前组织下的部门           
3、查看界面</t>
  </si>
  <si>
    <t>被展开的“集群入口”、“组织”、“部门”名称和计数需要更新</t>
  </si>
  <si>
    <t>不是每次展开都会更新当前路径下的数据，有个时间段，可以观察下，当展开的时候旁边出现了一朵加载的菊花，才会更新</t>
  </si>
  <si>
    <t>单聊/群聊需要显示每条消息的发送时间</t>
  </si>
  <si>
    <t xml:space="preserve">1、打开iOS、Android端                           2、查看群聊\单聊 每条发送时间（按住屏幕向左滑）         </t>
  </si>
</sst>
</file>

<file path=xl/styles.xml><?xml version="1.0" encoding="utf-8"?>
<styleSheet xmlns="http://schemas.openxmlformats.org/spreadsheetml/2006/main">
  <numFmts count="5">
    <numFmt numFmtId="176" formatCode="0.0_);[Red]\(0.0\)"/>
    <numFmt numFmtId="43" formatCode="_ * #,##0.00_ ;_ * \-#,##0.00_ ;_ * &quot;-&quot;??_ ;_ @_ "/>
    <numFmt numFmtId="42" formatCode="_ &quot;￥&quot;* #,##0_ ;_ &quot;￥&quot;* \-#,##0_ ;_ &quot;￥&quot;* &quot;-&quot;_ ;_ @_ "/>
    <numFmt numFmtId="44" formatCode="_ &quot;￥&quot;* #,##0.00_ ;_ &quot;￥&quot;* \-#,##0.00_ ;_ &quot;￥&quot;* &quot;-&quot;??_ ;_ @_ "/>
    <numFmt numFmtId="41" formatCode="_ * #,##0_ ;_ * \-#,##0_ ;_ * &quot;-&quot;_ ;_ @_ "/>
  </numFmts>
  <fonts count="49">
    <font>
      <sz val="11"/>
      <color indexed="8"/>
      <name val="宋体"/>
      <charset val="134"/>
      <scheme val="minor"/>
    </font>
    <font>
      <sz val="12"/>
      <name val="宋体"/>
      <charset val="134"/>
    </font>
    <font>
      <sz val="11"/>
      <name val="宋体"/>
      <charset val="134"/>
    </font>
    <font>
      <sz val="11"/>
      <color rgb="FF333333"/>
      <name val="Arial"/>
      <charset val="134"/>
    </font>
    <font>
      <sz val="11"/>
      <name val="Arial"/>
      <charset val="134"/>
    </font>
    <font>
      <sz val="10"/>
      <color rgb="FF333333"/>
      <name val="Arial"/>
      <charset val="134"/>
    </font>
    <font>
      <sz val="12"/>
      <color rgb="FFFF0000"/>
      <name val="宋体"/>
      <charset val="134"/>
    </font>
    <font>
      <sz val="14"/>
      <name val="宋体"/>
      <charset val="134"/>
    </font>
    <font>
      <sz val="11"/>
      <color rgb="FFFF0000"/>
      <name val="宋体"/>
      <charset val="134"/>
    </font>
    <font>
      <sz val="10"/>
      <color rgb="FF333333"/>
      <name val="宋体"/>
      <charset val="134"/>
    </font>
    <font>
      <sz val="12"/>
      <color rgb="FF333333"/>
      <name val="宋体"/>
      <charset val="134"/>
    </font>
    <font>
      <sz val="12"/>
      <name val="DengXian"/>
      <charset val="134"/>
    </font>
    <font>
      <sz val="12"/>
      <color rgb="FF000000"/>
      <name val="SimSun"/>
      <charset val="134"/>
    </font>
    <font>
      <sz val="11"/>
      <color rgb="FF333333"/>
      <name val="宋体"/>
      <charset val="134"/>
    </font>
    <font>
      <sz val="10"/>
      <name val="宋体"/>
      <charset val="134"/>
    </font>
    <font>
      <b/>
      <sz val="20"/>
      <name val="宋体"/>
      <charset val="134"/>
    </font>
    <font>
      <sz val="20"/>
      <name val="宋体"/>
      <charset val="134"/>
    </font>
    <font>
      <sz val="12"/>
      <color rgb="FFFF0000"/>
      <name val="DengXian"/>
      <charset val="134"/>
    </font>
    <font>
      <sz val="11"/>
      <name val="微软雅黑"/>
      <charset val="134"/>
    </font>
    <font>
      <b/>
      <sz val="11"/>
      <name val="宋体"/>
      <charset val="134"/>
    </font>
    <font>
      <u/>
      <sz val="11"/>
      <color rgb="FF800080"/>
      <name val="宋体"/>
      <charset val="134"/>
    </font>
    <font>
      <sz val="12"/>
      <color theme="1"/>
      <name val="宋体"/>
      <charset val="134"/>
      <scheme val="minor"/>
    </font>
    <font>
      <b/>
      <sz val="11"/>
      <color theme="3"/>
      <name val="宋体"/>
      <charset val="134"/>
      <scheme val="minor"/>
    </font>
    <font>
      <sz val="11"/>
      <color theme="1"/>
      <name val="宋体"/>
      <charset val="0"/>
      <scheme val="minor"/>
    </font>
    <font>
      <sz val="11"/>
      <color theme="0"/>
      <name val="宋体"/>
      <charset val="0"/>
      <scheme val="minor"/>
    </font>
    <font>
      <u/>
      <sz val="11"/>
      <color rgb="FF0000FF"/>
      <name val="宋体"/>
      <charset val="0"/>
      <scheme val="minor"/>
    </font>
    <font>
      <u/>
      <sz val="11"/>
      <color rgb="FF800080"/>
      <name val="宋体"/>
      <charset val="0"/>
      <scheme val="minor"/>
    </font>
    <font>
      <b/>
      <sz val="18"/>
      <color theme="3"/>
      <name val="宋体"/>
      <charset val="134"/>
      <scheme val="minor"/>
    </font>
    <font>
      <b/>
      <sz val="11"/>
      <color rgb="FF3F3F3F"/>
      <name val="宋体"/>
      <charset val="0"/>
      <scheme val="minor"/>
    </font>
    <font>
      <b/>
      <sz val="11"/>
      <color rgb="FFFFFFFF"/>
      <name val="宋体"/>
      <charset val="0"/>
      <scheme val="minor"/>
    </font>
    <font>
      <sz val="11"/>
      <color rgb="FFFA7D00"/>
      <name val="宋体"/>
      <charset val="0"/>
      <scheme val="minor"/>
    </font>
    <font>
      <sz val="11"/>
      <color rgb="FF006100"/>
      <name val="宋体"/>
      <charset val="0"/>
      <scheme val="minor"/>
    </font>
    <font>
      <sz val="11"/>
      <color rgb="FFFF0000"/>
      <name val="宋体"/>
      <charset val="0"/>
      <scheme val="minor"/>
    </font>
    <font>
      <b/>
      <sz val="15"/>
      <color theme="3"/>
      <name val="宋体"/>
      <charset val="134"/>
      <scheme val="minor"/>
    </font>
    <font>
      <sz val="11"/>
      <color rgb="FF9C6500"/>
      <name val="宋体"/>
      <charset val="0"/>
      <scheme val="minor"/>
    </font>
    <font>
      <i/>
      <sz val="11"/>
      <color rgb="FF7F7F7F"/>
      <name val="宋体"/>
      <charset val="0"/>
      <scheme val="minor"/>
    </font>
    <font>
      <b/>
      <sz val="13"/>
      <color theme="3"/>
      <name val="宋体"/>
      <charset val="134"/>
      <scheme val="minor"/>
    </font>
    <font>
      <b/>
      <sz val="11"/>
      <color theme="1"/>
      <name val="宋体"/>
      <charset val="0"/>
      <scheme val="minor"/>
    </font>
    <font>
      <sz val="11"/>
      <color rgb="FF3F3F76"/>
      <name val="宋体"/>
      <charset val="0"/>
      <scheme val="minor"/>
    </font>
    <font>
      <sz val="11"/>
      <color rgb="FF9C0006"/>
      <name val="宋体"/>
      <charset val="0"/>
      <scheme val="minor"/>
    </font>
    <font>
      <b/>
      <sz val="11"/>
      <color rgb="FFFA7D00"/>
      <name val="宋体"/>
      <charset val="0"/>
      <scheme val="minor"/>
    </font>
    <font>
      <sz val="11"/>
      <color rgb="FF000000"/>
      <name val="宋体"/>
      <charset val="134"/>
    </font>
    <font>
      <sz val="10.5"/>
      <color rgb="FF333333"/>
      <name val="宋体"/>
      <charset val="134"/>
    </font>
    <font>
      <sz val="10.5"/>
      <color rgb="FF333333"/>
      <name val="Arial"/>
      <charset val="134"/>
    </font>
    <font>
      <sz val="12"/>
      <color rgb="FF000000"/>
      <name val="宋体"/>
      <charset val="134"/>
    </font>
    <font>
      <u/>
      <sz val="11"/>
      <name val="宋体"/>
      <charset val="134"/>
    </font>
    <font>
      <b/>
      <sz val="11"/>
      <color rgb="FF000000"/>
      <name val="宋体"/>
      <charset val="134"/>
    </font>
    <font>
      <sz val="12"/>
      <color rgb="FF99CC00"/>
      <name val="宋体"/>
      <charset val="134"/>
    </font>
    <font>
      <sz val="11"/>
      <color rgb="FF000000"/>
      <name val="Arial"/>
      <charset val="134"/>
    </font>
  </fonts>
  <fills count="43">
    <fill>
      <patternFill patternType="none"/>
    </fill>
    <fill>
      <patternFill patternType="gray125"/>
    </fill>
    <fill>
      <patternFill patternType="solid">
        <fgColor rgb="FFA9CD90"/>
        <bgColor indexed="64"/>
      </patternFill>
    </fill>
    <fill>
      <patternFill patternType="solid">
        <fgColor rgb="FF92D050"/>
        <bgColor indexed="64"/>
      </patternFill>
    </fill>
    <fill>
      <patternFill patternType="solid">
        <fgColor rgb="FFFFFFFF"/>
        <bgColor indexed="64"/>
      </patternFill>
    </fill>
    <fill>
      <patternFill patternType="solid">
        <fgColor rgb="FFF2F2F2"/>
        <bgColor indexed="64"/>
      </patternFill>
    </fill>
    <fill>
      <patternFill patternType="solid">
        <fgColor rgb="FFED7D31"/>
        <bgColor indexed="64"/>
      </patternFill>
    </fill>
    <fill>
      <patternFill patternType="solid">
        <fgColor rgb="FFFF0000"/>
        <bgColor indexed="64"/>
      </patternFill>
    </fill>
    <fill>
      <patternFill patternType="solid">
        <fgColor rgb="FFBFBFBF"/>
        <bgColor indexed="64"/>
      </patternFill>
    </fill>
    <fill>
      <patternFill patternType="solid">
        <fgColor rgb="FFD8D8D8"/>
        <bgColor indexed="64"/>
      </patternFill>
    </fill>
    <fill>
      <patternFill patternType="solid">
        <fgColor rgb="FFBDD6EE"/>
        <bgColor indexed="64"/>
      </patternFill>
    </fill>
    <fill>
      <patternFill patternType="solid">
        <fgColor rgb="FFFBE4D5"/>
        <bgColor indexed="64"/>
      </patternFill>
    </fill>
    <fill>
      <patternFill patternType="solid">
        <fgColor theme="8" tint="0.599993896298105"/>
        <bgColor indexed="64"/>
      </patternFill>
    </fill>
    <fill>
      <patternFill patternType="solid">
        <fgColor theme="9"/>
        <bgColor indexed="64"/>
      </patternFill>
    </fill>
    <fill>
      <patternFill patternType="solid">
        <fgColor theme="9" tint="0.599993896298105"/>
        <bgColor indexed="64"/>
      </patternFill>
    </fill>
    <fill>
      <patternFill patternType="solid">
        <fgColor theme="8"/>
        <bgColor indexed="64"/>
      </patternFill>
    </fill>
    <fill>
      <patternFill patternType="solid">
        <fgColor theme="5"/>
        <bgColor indexed="64"/>
      </patternFill>
    </fill>
    <fill>
      <patternFill patternType="solid">
        <fgColor theme="9" tint="0.799981688894314"/>
        <bgColor indexed="64"/>
      </patternFill>
    </fill>
    <fill>
      <patternFill patternType="solid">
        <fgColor theme="4" tint="0.599993896298105"/>
        <bgColor indexed="64"/>
      </patternFill>
    </fill>
    <fill>
      <patternFill patternType="solid">
        <fgColor theme="6" tint="0.799981688894314"/>
        <bgColor indexed="64"/>
      </patternFill>
    </fill>
    <fill>
      <patternFill patternType="solid">
        <fgColor rgb="FFFFFFCC"/>
        <bgColor indexed="64"/>
      </patternFill>
    </fill>
    <fill>
      <patternFill patternType="solid">
        <fgColor theme="5" tint="0.599993896298105"/>
        <bgColor indexed="64"/>
      </patternFill>
    </fill>
    <fill>
      <patternFill patternType="solid">
        <fgColor theme="5" tint="0.799981688894314"/>
        <bgColor indexed="64"/>
      </patternFill>
    </fill>
    <fill>
      <patternFill patternType="solid">
        <fgColor rgb="FFF2F2F2"/>
        <bgColor indexed="64"/>
      </patternFill>
    </fill>
    <fill>
      <patternFill patternType="solid">
        <fgColor rgb="FFA5A5A5"/>
        <bgColor indexed="64"/>
      </patternFill>
    </fill>
    <fill>
      <patternFill patternType="solid">
        <fgColor theme="7" tint="0.799981688894314"/>
        <bgColor indexed="64"/>
      </patternFill>
    </fill>
    <fill>
      <patternFill patternType="solid">
        <fgColor theme="4" tint="0.799981688894314"/>
        <bgColor indexed="64"/>
      </patternFill>
    </fill>
    <fill>
      <patternFill patternType="solid">
        <fgColor rgb="FFC6EFCE"/>
        <bgColor indexed="64"/>
      </patternFill>
    </fill>
    <fill>
      <patternFill patternType="solid">
        <fgColor theme="6" tint="0.399975585192419"/>
        <bgColor indexed="64"/>
      </patternFill>
    </fill>
    <fill>
      <patternFill patternType="solid">
        <fgColor theme="8" tint="0.799981688894314"/>
        <bgColor indexed="64"/>
      </patternFill>
    </fill>
    <fill>
      <patternFill patternType="solid">
        <fgColor theme="6" tint="0.599993896298105"/>
        <bgColor indexed="64"/>
      </patternFill>
    </fill>
    <fill>
      <patternFill patternType="solid">
        <fgColor rgb="FFFFEB9C"/>
        <bgColor indexed="64"/>
      </patternFill>
    </fill>
    <fill>
      <patternFill patternType="solid">
        <fgColor theme="4" tint="0.399975585192419"/>
        <bgColor indexed="64"/>
      </patternFill>
    </fill>
    <fill>
      <patternFill patternType="solid">
        <fgColor theme="8" tint="0.399975585192419"/>
        <bgColor indexed="64"/>
      </patternFill>
    </fill>
    <fill>
      <patternFill patternType="solid">
        <fgColor theme="5" tint="0.399975585192419"/>
        <bgColor indexed="64"/>
      </patternFill>
    </fill>
    <fill>
      <patternFill patternType="solid">
        <fgColor rgb="FFFFCC99"/>
        <bgColor indexed="64"/>
      </patternFill>
    </fill>
    <fill>
      <patternFill patternType="solid">
        <fgColor theme="6"/>
        <bgColor indexed="64"/>
      </patternFill>
    </fill>
    <fill>
      <patternFill patternType="solid">
        <fgColor theme="7" tint="0.599993896298105"/>
        <bgColor indexed="64"/>
      </patternFill>
    </fill>
    <fill>
      <patternFill patternType="solid">
        <fgColor rgb="FFFFC7CE"/>
        <bgColor indexed="64"/>
      </patternFill>
    </fill>
    <fill>
      <patternFill patternType="solid">
        <fgColor theme="7" tint="0.399975585192419"/>
        <bgColor indexed="64"/>
      </patternFill>
    </fill>
    <fill>
      <patternFill patternType="solid">
        <fgColor theme="9" tint="0.399975585192419"/>
        <bgColor indexed="64"/>
      </patternFill>
    </fill>
    <fill>
      <patternFill patternType="solid">
        <fgColor theme="4"/>
        <bgColor indexed="64"/>
      </patternFill>
    </fill>
    <fill>
      <patternFill patternType="solid">
        <fgColor theme="7"/>
        <bgColor indexed="64"/>
      </patternFill>
    </fill>
  </fills>
  <borders count="28">
    <border>
      <left/>
      <right/>
      <top/>
      <bottom/>
      <diagonal/>
    </border>
    <border>
      <left style="thin">
        <color rgb="FF000000"/>
      </left>
      <right style="thin">
        <color rgb="FF000000"/>
      </right>
      <top style="thin">
        <color rgb="FF000000"/>
      </top>
      <bottom style="thin">
        <color rgb="FF000000"/>
      </bottom>
      <diagonal/>
    </border>
    <border>
      <left style="thin">
        <color rgb="FF70AD47"/>
      </left>
      <right style="thin">
        <color rgb="FF70AD47"/>
      </right>
      <top style="thin">
        <color rgb="FF70AD47"/>
      </top>
      <bottom style="thin">
        <color rgb="FF70AD47"/>
      </bottom>
      <diagonal/>
    </border>
    <border>
      <left style="thin">
        <color rgb="FF000000"/>
      </left>
      <right style="thin">
        <color rgb="FF000000"/>
      </right>
      <top style="thin">
        <color rgb="FF000000"/>
      </top>
      <bottom style="thin">
        <color rgb="FF70AD47"/>
      </bottom>
      <diagonal/>
    </border>
    <border>
      <left style="thin">
        <color rgb="FF000000"/>
      </left>
      <right style="thin">
        <color rgb="FF000000"/>
      </right>
      <top style="thin">
        <color rgb="FFFFFFFF"/>
      </top>
      <bottom style="thin">
        <color rgb="FF000000"/>
      </bottom>
      <diagonal/>
    </border>
    <border>
      <left style="thin">
        <color rgb="FF000000"/>
      </left>
      <right style="thin">
        <color rgb="FF000000"/>
      </right>
      <top style="thin">
        <color rgb="FFFFFFFF"/>
      </top>
      <bottom style="thin">
        <color rgb="FFFFFFFF"/>
      </bottom>
      <diagonal/>
    </border>
    <border>
      <left style="thin">
        <color rgb="FF000000"/>
      </left>
      <right style="thin">
        <color rgb="FFFFFFFF"/>
      </right>
      <top style="thin">
        <color rgb="FF000000"/>
      </top>
      <bottom style="thin">
        <color rgb="FF000000"/>
      </bottom>
      <diagonal/>
    </border>
    <border>
      <left style="thin">
        <color rgb="FFFFFFFF"/>
      </left>
      <right style="thin">
        <color rgb="FFFFFFFF"/>
      </right>
      <top style="thin">
        <color rgb="FFFFFFFF"/>
      </top>
      <bottom style="thin">
        <color rgb="FFFFFFFF"/>
      </bottom>
      <diagonal/>
    </border>
    <border>
      <left style="thin">
        <color rgb="FFFFFFFF"/>
      </left>
      <right style="thin">
        <color rgb="FF000000"/>
      </right>
      <top style="thin">
        <color rgb="FF000000"/>
      </top>
      <bottom style="thin">
        <color rgb="FF000000"/>
      </bottom>
      <diagonal/>
    </border>
    <border>
      <left style="thin">
        <color rgb="FF70AD47"/>
      </left>
      <right style="thin">
        <color rgb="FF000000"/>
      </right>
      <top style="thin">
        <color rgb="FF000000"/>
      </top>
      <bottom style="thin">
        <color rgb="FF000000"/>
      </bottom>
      <diagonal/>
    </border>
    <border>
      <left style="thin">
        <color rgb="FFED7D31"/>
      </left>
      <right style="thin">
        <color rgb="FF000000"/>
      </right>
      <top style="thin">
        <color rgb="FF000000"/>
      </top>
      <bottom style="thin">
        <color rgb="FF000000"/>
      </bottom>
      <diagonal/>
    </border>
    <border>
      <left style="thin">
        <color rgb="FFFF0000"/>
      </left>
      <right style="thin">
        <color rgb="FFFF0000"/>
      </right>
      <top style="thin">
        <color rgb="FFFF0000"/>
      </top>
      <bottom style="thin">
        <color rgb="FFFF0000"/>
      </bottom>
      <diagonal/>
    </border>
    <border>
      <left style="thin">
        <color rgb="FF5B9BD5"/>
      </left>
      <right style="thin">
        <color rgb="FF5B9BD5"/>
      </right>
      <top style="thin">
        <color rgb="FF5B9BD5"/>
      </top>
      <bottom style="thin">
        <color rgb="FF5B9BD5"/>
      </bottom>
      <diagonal/>
    </border>
    <border>
      <left style="thin">
        <color rgb="FFED7D31"/>
      </left>
      <right style="thin">
        <color rgb="FFED7D31"/>
      </right>
      <top style="thin">
        <color rgb="FF000000"/>
      </top>
      <bottom style="thin">
        <color rgb="FF000000"/>
      </bottom>
      <diagonal/>
    </border>
    <border>
      <left style="thin">
        <color rgb="FFED7D31"/>
      </left>
      <right style="thin">
        <color rgb="FFED7D31"/>
      </right>
      <top style="thin">
        <color rgb="FF000000"/>
      </top>
      <bottom style="thin">
        <color rgb="FFED7D31"/>
      </bottom>
      <diagonal/>
    </border>
    <border>
      <left style="thin">
        <color rgb="FFED7D31"/>
      </left>
      <right style="thin">
        <color rgb="FFED7D31"/>
      </right>
      <top style="thin">
        <color rgb="FFED7D31"/>
      </top>
      <bottom style="thin">
        <color rgb="FFED7D31"/>
      </bottom>
      <diagonal/>
    </border>
    <border>
      <left style="thin">
        <color rgb="FFED7D31"/>
      </left>
      <right style="thin">
        <color rgb="FFED7D31"/>
      </right>
      <top style="thin">
        <color rgb="FFED7D31"/>
      </top>
      <bottom style="thin">
        <color rgb="FF000000"/>
      </bottom>
      <diagonal/>
    </border>
    <border>
      <left style="thin">
        <color rgb="FFED7D31"/>
      </left>
      <right style="thin">
        <color rgb="FF000000"/>
      </right>
      <top style="thin">
        <color rgb="FF000000"/>
      </top>
      <bottom style="thin">
        <color rgb="FFED7D31"/>
      </bottom>
      <diagonal/>
    </border>
    <border>
      <left style="thin">
        <color rgb="FFED7D31"/>
      </left>
      <right style="thin">
        <color rgb="FF000000"/>
      </right>
      <top style="thin">
        <color rgb="FFED7D31"/>
      </top>
      <bottom style="thin">
        <color rgb="FFED7D31"/>
      </bottom>
      <diagonal/>
    </border>
    <border>
      <left style="thin">
        <color rgb="FFED7D31"/>
      </left>
      <right style="thin">
        <color rgb="FF000000"/>
      </right>
      <top style="thin">
        <color rgb="FFED7D31"/>
      </top>
      <bottom style="thin">
        <color rgb="FF000000"/>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bottom style="medium">
        <color theme="4"/>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s>
  <cellStyleXfs count="49">
    <xf numFmtId="0" fontId="21" fillId="0" borderId="0">
      <alignment vertical="center"/>
    </xf>
    <xf numFmtId="0" fontId="24" fillId="40" borderId="0" applyNumberFormat="0" applyBorder="0" applyAlignment="0" applyProtection="0">
      <alignment vertical="center"/>
    </xf>
    <xf numFmtId="0" fontId="23" fillId="25" borderId="0" applyNumberFormat="0" applyBorder="0" applyAlignment="0" applyProtection="0">
      <alignment vertical="center"/>
    </xf>
    <xf numFmtId="0" fontId="24" fillId="42" borderId="0" applyNumberFormat="0" applyBorder="0" applyAlignment="0" applyProtection="0">
      <alignment vertical="center"/>
    </xf>
    <xf numFmtId="0" fontId="38" fillId="35" borderId="27" applyNumberFormat="0" applyAlignment="0" applyProtection="0">
      <alignment vertical="center"/>
    </xf>
    <xf numFmtId="0" fontId="23" fillId="30" borderId="0" applyNumberFormat="0" applyBorder="0" applyAlignment="0" applyProtection="0">
      <alignment vertical="center"/>
    </xf>
    <xf numFmtId="0" fontId="23" fillId="19" borderId="0" applyNumberFormat="0" applyBorder="0" applyAlignment="0" applyProtection="0">
      <alignment vertical="center"/>
    </xf>
    <xf numFmtId="44" fontId="21" fillId="0" borderId="0" applyFont="0" applyFill="0" applyBorder="0" applyAlignment="0" applyProtection="0">
      <alignment vertical="center"/>
    </xf>
    <xf numFmtId="0" fontId="24" fillId="36" borderId="0" applyNumberFormat="0" applyBorder="0" applyAlignment="0" applyProtection="0">
      <alignment vertical="center"/>
    </xf>
    <xf numFmtId="9" fontId="21" fillId="0" borderId="0" applyFont="0" applyFill="0" applyBorder="0" applyAlignment="0" applyProtection="0">
      <alignment vertical="center"/>
    </xf>
    <xf numFmtId="0" fontId="24" fillId="34" borderId="0" applyNumberFormat="0" applyBorder="0" applyAlignment="0" applyProtection="0">
      <alignment vertical="center"/>
    </xf>
    <xf numFmtId="0" fontId="24" fillId="33" borderId="0" applyNumberFormat="0" applyBorder="0" applyAlignment="0" applyProtection="0">
      <alignment vertical="center"/>
    </xf>
    <xf numFmtId="0" fontId="24" fillId="16" borderId="0" applyNumberFormat="0" applyBorder="0" applyAlignment="0" applyProtection="0">
      <alignment vertical="center"/>
    </xf>
    <xf numFmtId="0" fontId="24" fillId="32" borderId="0" applyNumberFormat="0" applyBorder="0" applyAlignment="0" applyProtection="0">
      <alignment vertical="center"/>
    </xf>
    <xf numFmtId="0" fontId="24" fillId="39" borderId="0" applyNumberFormat="0" applyBorder="0" applyAlignment="0" applyProtection="0">
      <alignment vertical="center"/>
    </xf>
    <xf numFmtId="0" fontId="40" fillId="23" borderId="27" applyNumberFormat="0" applyAlignment="0" applyProtection="0">
      <alignment vertical="center"/>
    </xf>
    <xf numFmtId="0" fontId="24" fillId="41" borderId="0" applyNumberFormat="0" applyBorder="0" applyAlignment="0" applyProtection="0">
      <alignment vertical="center"/>
    </xf>
    <xf numFmtId="0" fontId="34" fillId="31" borderId="0" applyNumberFormat="0" applyBorder="0" applyAlignment="0" applyProtection="0">
      <alignment vertical="center"/>
    </xf>
    <xf numFmtId="0" fontId="23" fillId="29" borderId="0" applyNumberFormat="0" applyBorder="0" applyAlignment="0" applyProtection="0">
      <alignment vertical="center"/>
    </xf>
    <xf numFmtId="0" fontId="31" fillId="27" borderId="0" applyNumberFormat="0" applyBorder="0" applyAlignment="0" applyProtection="0">
      <alignment vertical="center"/>
    </xf>
    <xf numFmtId="0" fontId="23" fillId="26" borderId="0" applyNumberFormat="0" applyBorder="0" applyAlignment="0" applyProtection="0">
      <alignment vertical="center"/>
    </xf>
    <xf numFmtId="0" fontId="37" fillId="0" borderId="26" applyNumberFormat="0" applyFill="0" applyAlignment="0" applyProtection="0">
      <alignment vertical="center"/>
    </xf>
    <xf numFmtId="0" fontId="39" fillId="38" borderId="0" applyNumberFormat="0" applyBorder="0" applyAlignment="0" applyProtection="0">
      <alignment vertical="center"/>
    </xf>
    <xf numFmtId="0" fontId="29" fillId="24" borderId="23" applyNumberFormat="0" applyAlignment="0" applyProtection="0">
      <alignment vertical="center"/>
    </xf>
    <xf numFmtId="0" fontId="28" fillId="23" borderId="22" applyNumberFormat="0" applyAlignment="0" applyProtection="0">
      <alignment vertical="center"/>
    </xf>
    <xf numFmtId="0" fontId="33" fillId="0" borderId="25" applyNumberFormat="0" applyFill="0" applyAlignment="0" applyProtection="0">
      <alignment vertical="center"/>
    </xf>
    <xf numFmtId="0" fontId="35" fillId="0" borderId="0" applyNumberFormat="0" applyFill="0" applyBorder="0" applyAlignment="0" applyProtection="0">
      <alignment vertical="center"/>
    </xf>
    <xf numFmtId="0" fontId="23" fillId="22" borderId="0" applyNumberFormat="0" applyBorder="0" applyAlignment="0" applyProtection="0">
      <alignment vertical="center"/>
    </xf>
    <xf numFmtId="0" fontId="22" fillId="0" borderId="0" applyNumberFormat="0" applyFill="0" applyBorder="0" applyAlignment="0" applyProtection="0">
      <alignment vertical="center"/>
    </xf>
    <xf numFmtId="42" fontId="21" fillId="0" borderId="0" applyFont="0" applyFill="0" applyBorder="0" applyAlignment="0" applyProtection="0">
      <alignment vertical="center"/>
    </xf>
    <xf numFmtId="0" fontId="23" fillId="37" borderId="0" applyNumberFormat="0" applyBorder="0" applyAlignment="0" applyProtection="0">
      <alignment vertical="center"/>
    </xf>
    <xf numFmtId="43" fontId="21" fillId="0" borderId="0" applyFont="0" applyFill="0" applyBorder="0" applyAlignment="0" applyProtection="0">
      <alignment vertical="center"/>
    </xf>
    <xf numFmtId="0" fontId="26"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3" fillId="21" borderId="0" applyNumberFormat="0" applyBorder="0" applyAlignment="0" applyProtection="0">
      <alignment vertical="center"/>
    </xf>
    <xf numFmtId="0" fontId="32" fillId="0" borderId="0" applyNumberFormat="0" applyFill="0" applyBorder="0" applyAlignment="0" applyProtection="0">
      <alignment vertical="center"/>
    </xf>
    <xf numFmtId="0" fontId="24" fillId="28" borderId="0" applyNumberFormat="0" applyBorder="0" applyAlignment="0" applyProtection="0">
      <alignment vertical="center"/>
    </xf>
    <xf numFmtId="0" fontId="21" fillId="20" borderId="21" applyNumberFormat="0" applyFont="0" applyAlignment="0" applyProtection="0">
      <alignment vertical="center"/>
    </xf>
    <xf numFmtId="0" fontId="23" fillId="17" borderId="0" applyNumberFormat="0" applyBorder="0" applyAlignment="0" applyProtection="0">
      <alignment vertical="center"/>
    </xf>
    <xf numFmtId="0" fontId="24" fillId="15" borderId="0" applyNumberFormat="0" applyBorder="0" applyAlignment="0" applyProtection="0">
      <alignment vertical="center"/>
    </xf>
    <xf numFmtId="0" fontId="23" fillId="14" borderId="0" applyNumberFormat="0" applyBorder="0" applyAlignment="0" applyProtection="0">
      <alignment vertical="center"/>
    </xf>
    <xf numFmtId="0" fontId="25" fillId="0" borderId="0" applyNumberFormat="0" applyFill="0" applyBorder="0" applyAlignment="0" applyProtection="0">
      <alignment vertical="center"/>
    </xf>
    <xf numFmtId="41" fontId="21" fillId="0" borderId="0" applyFont="0" applyFill="0" applyBorder="0" applyAlignment="0" applyProtection="0">
      <alignment vertical="center"/>
    </xf>
    <xf numFmtId="0" fontId="36" fillId="0" borderId="25" applyNumberFormat="0" applyFill="0" applyAlignment="0" applyProtection="0">
      <alignment vertical="center"/>
    </xf>
    <xf numFmtId="0" fontId="23" fillId="12" borderId="0" applyNumberFormat="0" applyBorder="0" applyAlignment="0" applyProtection="0">
      <alignment vertical="center"/>
    </xf>
    <xf numFmtId="0" fontId="22" fillId="0" borderId="20" applyNumberFormat="0" applyFill="0" applyAlignment="0" applyProtection="0">
      <alignment vertical="center"/>
    </xf>
    <xf numFmtId="0" fontId="24" fillId="13" borderId="0" applyNumberFormat="0" applyBorder="0" applyAlignment="0" applyProtection="0">
      <alignment vertical="center"/>
    </xf>
    <xf numFmtId="0" fontId="23" fillId="18" borderId="0" applyNumberFormat="0" applyBorder="0" applyAlignment="0" applyProtection="0">
      <alignment vertical="center"/>
    </xf>
    <xf numFmtId="0" fontId="30" fillId="0" borderId="24" applyNumberFormat="0" applyFill="0" applyAlignment="0" applyProtection="0">
      <alignment vertical="center"/>
    </xf>
  </cellStyleXfs>
  <cellXfs count="153">
    <xf numFmtId="0" fontId="0" fillId="0" borderId="0" xfId="0" applyFont="1">
      <alignment vertical="center"/>
    </xf>
    <xf numFmtId="0" fontId="1" fillId="2" borderId="1" xfId="0" applyNumberFormat="1" applyFont="1" applyFill="1" applyBorder="1" applyAlignment="1">
      <alignment horizontal="center"/>
    </xf>
    <xf numFmtId="0" fontId="1" fillId="2" borderId="1" xfId="0" applyNumberFormat="1" applyFont="1" applyFill="1" applyBorder="1" applyAlignment="1">
      <alignment horizontal="left" vertical="center"/>
    </xf>
    <xf numFmtId="0" fontId="1" fillId="0" borderId="1" xfId="0" applyNumberFormat="1" applyFont="1" applyBorder="1" applyAlignment="1">
      <alignment horizontal="center" vertical="center"/>
    </xf>
    <xf numFmtId="0" fontId="2" fillId="0" borderId="1" xfId="0" applyNumberFormat="1" applyFont="1" applyBorder="1" applyAlignment="1">
      <alignment horizontal="center" vertical="center"/>
    </xf>
    <xf numFmtId="0" fontId="1" fillId="2" borderId="1" xfId="0" applyNumberFormat="1" applyFont="1" applyFill="1" applyBorder="1" applyAlignment="1">
      <alignment horizontal="left" vertical="center" wrapText="1"/>
    </xf>
    <xf numFmtId="0" fontId="3" fillId="0" borderId="1" xfId="0" applyNumberFormat="1" applyFont="1" applyBorder="1" applyAlignment="1">
      <alignment horizontal="center" vertical="center"/>
    </xf>
    <xf numFmtId="0" fontId="2" fillId="0" borderId="1" xfId="0" applyNumberFormat="1" applyFont="1" applyBorder="1" applyAlignment="1">
      <alignment horizontal="left" vertical="center"/>
    </xf>
    <xf numFmtId="0" fontId="4" fillId="0" borderId="1" xfId="0" applyNumberFormat="1" applyFont="1" applyBorder="1" applyAlignment="1">
      <alignment horizontal="center" vertical="center"/>
    </xf>
    <xf numFmtId="0" fontId="2" fillId="0" borderId="1" xfId="0" applyNumberFormat="1" applyFont="1" applyBorder="1" applyAlignment="1">
      <alignment horizontal="left" vertical="center" wrapText="1"/>
    </xf>
    <xf numFmtId="0" fontId="2" fillId="0" borderId="1" xfId="0" applyNumberFormat="1" applyFont="1" applyBorder="1" applyAlignment="1">
      <alignment horizontal="center"/>
    </xf>
    <xf numFmtId="0" fontId="5" fillId="0" borderId="1" xfId="0" applyNumberFormat="1" applyFont="1" applyBorder="1" applyAlignment="1">
      <alignment horizontal="left" vertical="center" wrapText="1"/>
    </xf>
    <xf numFmtId="0" fontId="1" fillId="2" borderId="1" xfId="0" applyNumberFormat="1" applyFont="1" applyFill="1" applyBorder="1" applyAlignment="1">
      <alignment horizontal="center" vertical="center"/>
    </xf>
    <xf numFmtId="0" fontId="2" fillId="0" borderId="1" xfId="0" applyNumberFormat="1" applyFont="1" applyBorder="1" applyAlignment="1">
      <alignment horizontal="center" vertical="center" wrapText="1"/>
    </xf>
    <xf numFmtId="0" fontId="1" fillId="2" borderId="2" xfId="0" applyNumberFormat="1" applyFont="1" applyFill="1" applyBorder="1" applyAlignment="1">
      <alignment horizontal="center"/>
    </xf>
    <xf numFmtId="0" fontId="1" fillId="2" borderId="3" xfId="0" applyNumberFormat="1" applyFont="1" applyFill="1" applyBorder="1" applyAlignment="1">
      <alignment horizontal="left" vertical="center"/>
    </xf>
    <xf numFmtId="0" fontId="1" fillId="2" borderId="3" xfId="0" applyNumberFormat="1" applyFont="1" applyFill="1" applyBorder="1" applyAlignment="1">
      <alignment horizontal="left" vertical="center" wrapText="1"/>
    </xf>
    <xf numFmtId="0" fontId="6" fillId="0" borderId="1" xfId="0" applyNumberFormat="1" applyFont="1" applyBorder="1" applyAlignment="1">
      <alignment horizontal="center" vertical="center"/>
    </xf>
    <xf numFmtId="0" fontId="1" fillId="2" borderId="2" xfId="0" applyNumberFormat="1" applyFont="1" applyFill="1" applyBorder="1" applyAlignment="1">
      <alignment horizontal="center" vertical="center"/>
    </xf>
    <xf numFmtId="0" fontId="2" fillId="3" borderId="1" xfId="0" applyNumberFormat="1" applyFont="1" applyFill="1" applyBorder="1" applyAlignment="1">
      <alignment horizontal="center" vertical="center"/>
    </xf>
    <xf numFmtId="0" fontId="7" fillId="4" borderId="1" xfId="0" applyNumberFormat="1" applyFont="1" applyFill="1" applyBorder="1" applyAlignment="1">
      <alignment horizontal="center" vertical="center"/>
    </xf>
    <xf numFmtId="0" fontId="7" fillId="4" borderId="4" xfId="0" applyNumberFormat="1" applyFont="1" applyFill="1" applyBorder="1" applyAlignment="1">
      <alignment horizontal="center" vertical="center"/>
    </xf>
    <xf numFmtId="0" fontId="1" fillId="0" borderId="0" xfId="0" applyNumberFormat="1" applyFont="1" applyAlignment="1">
      <alignment horizontal="center" vertical="center"/>
    </xf>
    <xf numFmtId="0" fontId="7" fillId="4" borderId="1" xfId="0" applyNumberFormat="1" applyFont="1" applyFill="1" applyBorder="1" applyAlignment="1">
      <alignment horizontal="center" vertical="center" wrapText="1"/>
    </xf>
    <xf numFmtId="0" fontId="1" fillId="0" borderId="0" xfId="0" applyNumberFormat="1" applyFont="1" applyAlignment="1">
      <alignment horizontal="center" vertical="center" wrapText="1"/>
    </xf>
    <xf numFmtId="0" fontId="2" fillId="0" borderId="0" xfId="0" applyNumberFormat="1" applyFont="1" applyAlignment="1">
      <alignment horizontal="center" vertical="center" wrapText="1"/>
    </xf>
    <xf numFmtId="0" fontId="2" fillId="4" borderId="1" xfId="0" applyNumberFormat="1" applyFont="1" applyFill="1" applyBorder="1" applyAlignment="1">
      <alignment horizontal="left" vertical="center"/>
    </xf>
    <xf numFmtId="0" fontId="2" fillId="4" borderId="1" xfId="0" applyNumberFormat="1" applyFont="1" applyFill="1" applyBorder="1" applyAlignment="1">
      <alignment horizontal="center" vertical="center"/>
    </xf>
    <xf numFmtId="0" fontId="2" fillId="4" borderId="5" xfId="0" applyNumberFormat="1" applyFont="1" applyFill="1" applyBorder="1" applyAlignment="1">
      <alignment horizontal="center" vertical="center"/>
    </xf>
    <xf numFmtId="0" fontId="1" fillId="0" borderId="1" xfId="0" applyNumberFormat="1" applyFont="1" applyBorder="1" applyAlignment="1">
      <alignment horizontal="center" vertical="center" wrapText="1"/>
    </xf>
    <xf numFmtId="0" fontId="2" fillId="4" borderId="4" xfId="0" applyNumberFormat="1" applyFont="1" applyFill="1" applyBorder="1" applyAlignment="1">
      <alignment horizontal="center" vertical="center"/>
    </xf>
    <xf numFmtId="0" fontId="2" fillId="4" borderId="1" xfId="0" applyNumberFormat="1" applyFont="1" applyFill="1" applyBorder="1" applyAlignment="1">
      <alignment horizontal="left" vertical="center" wrapText="1"/>
    </xf>
    <xf numFmtId="0" fontId="0" fillId="0" borderId="0" xfId="0" applyNumberFormat="1" applyFont="1" applyAlignment="1"/>
    <xf numFmtId="0" fontId="2" fillId="4" borderId="4" xfId="0" applyNumberFormat="1" applyFont="1" applyFill="1" applyBorder="1" applyAlignment="1">
      <alignment horizontal="left" vertical="center" wrapText="1"/>
    </xf>
    <xf numFmtId="0" fontId="2" fillId="0" borderId="0" xfId="0" applyNumberFormat="1" applyFont="1" applyAlignment="1">
      <alignment horizontal="left" vertical="center" wrapText="1"/>
    </xf>
    <xf numFmtId="0" fontId="2" fillId="4" borderId="6" xfId="0" applyNumberFormat="1" applyFont="1" applyFill="1" applyBorder="1" applyAlignment="1">
      <alignment horizontal="left" vertical="center" wrapText="1"/>
    </xf>
    <xf numFmtId="0" fontId="1" fillId="0" borderId="1" xfId="0" applyNumberFormat="1" applyFont="1" applyBorder="1" applyAlignment="1">
      <alignment horizontal="left" vertical="center" wrapText="1"/>
    </xf>
    <xf numFmtId="0" fontId="6" fillId="0" borderId="1" xfId="0" applyNumberFormat="1" applyFont="1" applyBorder="1" applyAlignment="1">
      <alignment horizontal="left" vertical="center" wrapText="1"/>
    </xf>
    <xf numFmtId="0" fontId="5" fillId="0" borderId="0" xfId="0" applyNumberFormat="1" applyFont="1" applyAlignment="1">
      <alignment horizontal="center" wrapText="1"/>
    </xf>
    <xf numFmtId="0" fontId="8" fillId="4" borderId="4" xfId="0" applyNumberFormat="1" applyFont="1" applyFill="1" applyBorder="1" applyAlignment="1">
      <alignment horizontal="left" vertical="center" wrapText="1"/>
    </xf>
    <xf numFmtId="0" fontId="1" fillId="0" borderId="1" xfId="0" applyNumberFormat="1" applyFont="1" applyBorder="1" applyAlignment="1">
      <alignment horizontal="center"/>
    </xf>
    <xf numFmtId="0" fontId="1" fillId="0" borderId="0" xfId="0" applyNumberFormat="1" applyFont="1" applyAlignment="1">
      <alignment horizontal="left" vertical="center" wrapText="1"/>
    </xf>
    <xf numFmtId="0" fontId="1" fillId="0" borderId="0" xfId="0" applyNumberFormat="1" applyFont="1" applyAlignment="1">
      <alignment horizontal="center" wrapText="1"/>
    </xf>
    <xf numFmtId="0" fontId="2" fillId="4" borderId="5" xfId="0" applyNumberFormat="1" applyFont="1" applyFill="1" applyBorder="1" applyAlignment="1">
      <alignment horizontal="left" vertical="center" wrapText="1"/>
    </xf>
    <xf numFmtId="0" fontId="1" fillId="0" borderId="1" xfId="0" applyNumberFormat="1" applyFont="1" applyBorder="1" applyAlignment="1">
      <alignment horizontal="center" wrapText="1"/>
    </xf>
    <xf numFmtId="0" fontId="9" fillId="0" borderId="1" xfId="0" applyNumberFormat="1" applyFont="1" applyBorder="1" applyAlignment="1">
      <alignment horizontal="left" wrapText="1"/>
    </xf>
    <xf numFmtId="0" fontId="1" fillId="0" borderId="1" xfId="0" applyNumberFormat="1" applyFont="1" applyBorder="1" applyAlignment="1">
      <alignment horizontal="left" wrapText="1"/>
    </xf>
    <xf numFmtId="0" fontId="1" fillId="0" borderId="1" xfId="0" applyNumberFormat="1" applyFont="1" applyBorder="1" applyAlignment="1">
      <alignment horizontal="left" vertical="center"/>
    </xf>
    <xf numFmtId="0" fontId="9" fillId="0" borderId="1" xfId="0" applyNumberFormat="1" applyFont="1" applyBorder="1" applyAlignment="1">
      <alignment horizontal="left" vertical="center" wrapText="1"/>
    </xf>
    <xf numFmtId="0" fontId="1" fillId="0" borderId="1" xfId="0" applyNumberFormat="1" applyFont="1" applyBorder="1" applyAlignment="1">
      <alignment horizontal="left" vertical="top" wrapText="1"/>
    </xf>
    <xf numFmtId="0" fontId="2" fillId="0" borderId="0" xfId="0" applyNumberFormat="1" applyFont="1" applyAlignment="1">
      <alignment horizontal="center" vertical="center"/>
    </xf>
    <xf numFmtId="0" fontId="8" fillId="0" borderId="1" xfId="0" applyNumberFormat="1" applyFont="1" applyBorder="1" applyAlignment="1">
      <alignment horizontal="center" vertical="center" wrapText="1"/>
    </xf>
    <xf numFmtId="0" fontId="8" fillId="0" borderId="1" xfId="0" applyNumberFormat="1" applyFont="1" applyBorder="1" applyAlignment="1">
      <alignment horizontal="left" vertical="center" wrapText="1"/>
    </xf>
    <xf numFmtId="0" fontId="9" fillId="0" borderId="1" xfId="0" applyNumberFormat="1" applyFont="1" applyBorder="1" applyAlignment="1">
      <alignment horizontal="left" vertical="center"/>
    </xf>
    <xf numFmtId="0" fontId="5" fillId="0" borderId="1" xfId="0" applyNumberFormat="1" applyFont="1" applyBorder="1" applyAlignment="1">
      <alignment horizontal="left" vertical="center"/>
    </xf>
    <xf numFmtId="0" fontId="2" fillId="4" borderId="7" xfId="0" applyNumberFormat="1" applyFont="1" applyFill="1" applyBorder="1" applyAlignment="1">
      <alignment horizontal="center" vertical="center" wrapText="1"/>
    </xf>
    <xf numFmtId="0" fontId="8" fillId="0" borderId="0" xfId="0" applyNumberFormat="1" applyFont="1" applyAlignment="1">
      <alignment horizontal="center" vertical="center" wrapText="1"/>
    </xf>
    <xf numFmtId="0" fontId="1" fillId="5" borderId="1" xfId="0" applyNumberFormat="1" applyFont="1" applyFill="1" applyBorder="1" applyAlignment="1">
      <alignment horizontal="center" vertical="center"/>
    </xf>
    <xf numFmtId="0" fontId="2" fillId="5" borderId="1" xfId="0" applyNumberFormat="1" applyFont="1" applyFill="1" applyBorder="1" applyAlignment="1">
      <alignment horizontal="center" vertical="center" wrapText="1"/>
    </xf>
    <xf numFmtId="0" fontId="1" fillId="5" borderId="1" xfId="0" applyNumberFormat="1" applyFont="1" applyFill="1" applyBorder="1" applyAlignment="1">
      <alignment horizontal="center" vertical="center" wrapText="1"/>
    </xf>
    <xf numFmtId="0" fontId="1" fillId="5" borderId="8" xfId="0" applyNumberFormat="1" applyFont="1" applyFill="1" applyBorder="1" applyAlignment="1">
      <alignment horizontal="center" vertical="center"/>
    </xf>
    <xf numFmtId="0" fontId="1" fillId="0" borderId="1" xfId="0" applyNumberFormat="1" applyFont="1" applyBorder="1" applyAlignment="1">
      <alignment horizontal="justify" vertical="center" wrapText="1"/>
    </xf>
    <xf numFmtId="0" fontId="1" fillId="4" borderId="1" xfId="0" applyNumberFormat="1" applyFont="1" applyFill="1" applyBorder="1" applyAlignment="1">
      <alignment horizontal="left" vertical="center" wrapText="1"/>
    </xf>
    <xf numFmtId="0" fontId="1" fillId="4" borderId="1" xfId="0" applyNumberFormat="1" applyFont="1" applyFill="1" applyBorder="1" applyAlignment="1">
      <alignment horizontal="left" vertical="center"/>
    </xf>
    <xf numFmtId="0" fontId="1" fillId="4" borderId="7" xfId="0" applyNumberFormat="1" applyFont="1" applyFill="1" applyBorder="1" applyAlignment="1">
      <alignment horizontal="center"/>
    </xf>
    <xf numFmtId="0" fontId="2" fillId="4" borderId="7" xfId="0" applyNumberFormat="1" applyFont="1" applyFill="1" applyBorder="1" applyAlignment="1">
      <alignment horizontal="left" vertical="center"/>
    </xf>
    <xf numFmtId="0" fontId="2" fillId="0" borderId="0" xfId="0" applyNumberFormat="1" applyFont="1" applyAlignment="1">
      <alignment horizontal="left" vertical="center"/>
    </xf>
    <xf numFmtId="0" fontId="2" fillId="4" borderId="7" xfId="0" applyNumberFormat="1" applyFont="1" applyFill="1" applyBorder="1" applyAlignment="1">
      <alignment horizontal="left" vertical="center" wrapText="1"/>
    </xf>
    <xf numFmtId="0" fontId="1" fillId="0" borderId="0" xfId="0" applyNumberFormat="1" applyFont="1" applyAlignment="1">
      <alignment horizontal="center"/>
    </xf>
    <xf numFmtId="0" fontId="1" fillId="0" borderId="0" xfId="0" applyNumberFormat="1" applyFont="1" applyAlignment="1">
      <alignment horizontal="left"/>
    </xf>
    <xf numFmtId="0" fontId="10" fillId="0" borderId="1" xfId="0" applyNumberFormat="1" applyFont="1" applyBorder="1" applyAlignment="1">
      <alignment horizontal="center" vertical="center" wrapText="1"/>
    </xf>
    <xf numFmtId="0" fontId="10" fillId="0" borderId="1" xfId="0" applyNumberFormat="1" applyFont="1" applyBorder="1" applyAlignment="1">
      <alignment horizontal="left" vertical="center" wrapText="1"/>
    </xf>
    <xf numFmtId="0" fontId="10" fillId="0" borderId="1" xfId="0" applyNumberFormat="1" applyFont="1" applyBorder="1" applyAlignment="1">
      <alignment horizontal="left" vertical="center"/>
    </xf>
    <xf numFmtId="0" fontId="1" fillId="2" borderId="1" xfId="0" applyNumberFormat="1" applyFont="1" applyFill="1" applyBorder="1" applyAlignment="1">
      <alignment horizontal="left"/>
    </xf>
    <xf numFmtId="0" fontId="1" fillId="0" borderId="1" xfId="0" applyNumberFormat="1" applyFont="1" applyBorder="1" applyAlignment="1">
      <alignment horizontal="left"/>
    </xf>
    <xf numFmtId="0" fontId="11" fillId="0" borderId="1" xfId="0" applyNumberFormat="1" applyFont="1" applyBorder="1" applyAlignment="1">
      <alignment horizontal="left" vertical="center" wrapText="1"/>
    </xf>
    <xf numFmtId="0" fontId="1" fillId="4" borderId="1" xfId="0" applyNumberFormat="1" applyFont="1" applyFill="1" applyBorder="1" applyAlignment="1">
      <alignment horizontal="left"/>
    </xf>
    <xf numFmtId="0" fontId="2" fillId="0" borderId="0" xfId="0" applyNumberFormat="1" applyFont="1" applyAlignment="1">
      <alignment horizontal="left"/>
    </xf>
    <xf numFmtId="0" fontId="1" fillId="4" borderId="1" xfId="0" applyNumberFormat="1" applyFont="1" applyFill="1" applyBorder="1" applyAlignment="1">
      <alignment horizontal="center" vertical="center" wrapText="1"/>
    </xf>
    <xf numFmtId="0" fontId="10" fillId="0" borderId="1" xfId="0" applyNumberFormat="1" applyFont="1" applyBorder="1" applyAlignment="1">
      <alignment horizontal="center" vertical="center"/>
    </xf>
    <xf numFmtId="0" fontId="2" fillId="0" borderId="1" xfId="0" applyNumberFormat="1" applyFont="1" applyBorder="1" applyAlignment="1">
      <alignment horizontal="left"/>
    </xf>
    <xf numFmtId="0" fontId="9" fillId="0" borderId="0" xfId="0" applyNumberFormat="1" applyFont="1" applyAlignment="1">
      <alignment horizontal="left" wrapText="1"/>
    </xf>
    <xf numFmtId="0" fontId="1" fillId="0" borderId="0" xfId="0" applyNumberFormat="1" applyFont="1" applyAlignment="1">
      <alignment horizontal="left" vertical="center"/>
    </xf>
    <xf numFmtId="0" fontId="1" fillId="2" borderId="9" xfId="0" applyNumberFormat="1" applyFont="1" applyFill="1" applyBorder="1" applyAlignment="1">
      <alignment horizontal="center"/>
    </xf>
    <xf numFmtId="0" fontId="12" fillId="0" borderId="1" xfId="0" applyNumberFormat="1" applyFont="1" applyBorder="1" applyAlignment="1">
      <alignment horizontal="center" vertical="center"/>
    </xf>
    <xf numFmtId="0" fontId="1" fillId="2" borderId="1" xfId="0" applyNumberFormat="1" applyFont="1" applyFill="1" applyBorder="1" applyAlignment="1">
      <alignment horizontal="center" vertical="center" wrapText="1"/>
    </xf>
    <xf numFmtId="0" fontId="13" fillId="0" borderId="1" xfId="0" applyNumberFormat="1" applyFont="1" applyBorder="1" applyAlignment="1">
      <alignment horizontal="center" vertical="center"/>
    </xf>
    <xf numFmtId="0" fontId="2" fillId="6" borderId="10" xfId="0" applyNumberFormat="1" applyFont="1" applyFill="1" applyBorder="1" applyAlignment="1">
      <alignment horizontal="center" vertical="center"/>
    </xf>
    <xf numFmtId="0" fontId="2" fillId="4" borderId="7" xfId="0" applyNumberFormat="1" applyFont="1" applyFill="1" applyBorder="1" applyAlignment="1">
      <alignment horizontal="center" vertical="center"/>
    </xf>
    <xf numFmtId="0" fontId="14" fillId="2" borderId="2" xfId="0" applyNumberFormat="1" applyFont="1" applyFill="1" applyBorder="1" applyAlignment="1">
      <alignment horizontal="left" vertical="center"/>
    </xf>
    <xf numFmtId="0" fontId="14" fillId="0" borderId="1" xfId="0" applyNumberFormat="1" applyFont="1" applyBorder="1" applyAlignment="1">
      <alignment horizontal="center" vertical="center"/>
    </xf>
    <xf numFmtId="0" fontId="14" fillId="4" borderId="1" xfId="0" applyNumberFormat="1" applyFont="1" applyFill="1" applyBorder="1" applyAlignment="1">
      <alignment horizontal="center" vertical="center" wrapText="1"/>
    </xf>
    <xf numFmtId="0" fontId="14" fillId="4" borderId="1" xfId="0" applyNumberFormat="1" applyFont="1" applyFill="1" applyBorder="1" applyAlignment="1">
      <alignment horizontal="center" vertical="center"/>
    </xf>
    <xf numFmtId="0" fontId="14" fillId="4" borderId="1" xfId="0" applyNumberFormat="1" applyFont="1" applyFill="1" applyBorder="1" applyAlignment="1">
      <alignment horizontal="left" vertical="center" wrapText="1"/>
    </xf>
    <xf numFmtId="0" fontId="14" fillId="2" borderId="2" xfId="0" applyNumberFormat="1" applyFont="1" applyFill="1" applyBorder="1" applyAlignment="1">
      <alignment horizontal="left" vertical="center" wrapText="1"/>
    </xf>
    <xf numFmtId="0" fontId="14" fillId="0" borderId="1" xfId="0" applyNumberFormat="1" applyFont="1" applyBorder="1" applyAlignment="1">
      <alignment horizontal="center" vertical="center" wrapText="1"/>
    </xf>
    <xf numFmtId="0" fontId="14" fillId="0" borderId="1" xfId="0" applyNumberFormat="1" applyFont="1" applyBorder="1" applyAlignment="1">
      <alignment horizontal="left" vertical="center" wrapText="1"/>
    </xf>
    <xf numFmtId="0" fontId="9" fillId="0" borderId="1" xfId="0" applyNumberFormat="1" applyFont="1" applyBorder="1" applyAlignment="1">
      <alignment horizontal="center" vertical="top" wrapText="1"/>
    </xf>
    <xf numFmtId="0" fontId="1" fillId="7" borderId="11" xfId="0" applyNumberFormat="1" applyFont="1" applyFill="1" applyBorder="1" applyAlignment="1">
      <alignment horizontal="center" vertical="center" wrapText="1"/>
    </xf>
    <xf numFmtId="0" fontId="1" fillId="2" borderId="2" xfId="0" applyNumberFormat="1" applyFont="1" applyFill="1" applyBorder="1" applyAlignment="1">
      <alignment horizontal="center" vertical="center" wrapText="1"/>
    </xf>
    <xf numFmtId="0" fontId="8" fillId="4" borderId="1" xfId="0" applyNumberFormat="1" applyFont="1" applyFill="1" applyBorder="1" applyAlignment="1">
      <alignment horizontal="center" vertical="center"/>
    </xf>
    <xf numFmtId="0" fontId="2" fillId="4" borderId="1" xfId="0" applyNumberFormat="1" applyFont="1" applyFill="1" applyBorder="1" applyAlignment="1">
      <alignment horizontal="left" vertical="top" wrapText="1"/>
    </xf>
    <xf numFmtId="0" fontId="14" fillId="0" borderId="1" xfId="0" applyNumberFormat="1" applyFont="1" applyBorder="1" applyAlignment="1">
      <alignment horizontal="left" vertical="top" wrapText="1"/>
    </xf>
    <xf numFmtId="0" fontId="8" fillId="4" borderId="1" xfId="0" applyNumberFormat="1" applyFont="1" applyFill="1" applyBorder="1" applyAlignment="1">
      <alignment horizontal="left" vertical="center" wrapText="1"/>
    </xf>
    <xf numFmtId="0" fontId="8" fillId="4" borderId="7" xfId="0" applyNumberFormat="1" applyFont="1" applyFill="1" applyBorder="1" applyAlignment="1">
      <alignment horizontal="center" vertical="center"/>
    </xf>
    <xf numFmtId="0" fontId="2" fillId="6" borderId="1" xfId="0" applyNumberFormat="1" applyFont="1" applyFill="1" applyBorder="1" applyAlignment="1">
      <alignment horizontal="center" vertical="center"/>
    </xf>
    <xf numFmtId="0" fontId="2" fillId="4" borderId="1" xfId="0" applyNumberFormat="1" applyFont="1" applyFill="1" applyBorder="1" applyAlignment="1">
      <alignment horizontal="center" vertical="center" wrapText="1"/>
    </xf>
    <xf numFmtId="0" fontId="2" fillId="4" borderId="5" xfId="0" applyNumberFormat="1" applyFont="1" applyFill="1" applyBorder="1" applyAlignment="1">
      <alignment horizontal="center" vertical="center" wrapText="1"/>
    </xf>
    <xf numFmtId="0" fontId="2" fillId="4" borderId="4" xfId="0" applyNumberFormat="1" applyFont="1" applyFill="1" applyBorder="1" applyAlignment="1">
      <alignment horizontal="center" vertical="center" wrapText="1"/>
    </xf>
    <xf numFmtId="0" fontId="13" fillId="0" borderId="1" xfId="0" applyNumberFormat="1" applyFont="1" applyBorder="1" applyAlignment="1">
      <alignment horizontal="left" vertical="center"/>
    </xf>
    <xf numFmtId="0" fontId="13" fillId="0" borderId="1" xfId="0" applyNumberFormat="1" applyFont="1" applyBorder="1" applyAlignment="1">
      <alignment horizontal="center" vertical="center" wrapText="1"/>
    </xf>
    <xf numFmtId="0" fontId="13" fillId="0" borderId="1" xfId="0" applyNumberFormat="1" applyFont="1" applyBorder="1" applyAlignment="1">
      <alignment horizontal="left" vertical="center" wrapText="1"/>
    </xf>
    <xf numFmtId="0" fontId="13" fillId="4" borderId="1" xfId="0" applyNumberFormat="1" applyFont="1" applyFill="1" applyBorder="1" applyAlignment="1">
      <alignment horizontal="left" vertical="center" wrapText="1"/>
    </xf>
    <xf numFmtId="0" fontId="1" fillId="4" borderId="1" xfId="0" applyNumberFormat="1" applyFont="1" applyFill="1" applyBorder="1" applyAlignment="1">
      <alignment horizontal="center"/>
    </xf>
    <xf numFmtId="0" fontId="2" fillId="4" borderId="6" xfId="0" applyNumberFormat="1" applyFont="1" applyFill="1" applyBorder="1" applyAlignment="1">
      <alignment horizontal="center" vertical="center"/>
    </xf>
    <xf numFmtId="0" fontId="2" fillId="4" borderId="8" xfId="0" applyNumberFormat="1" applyFont="1" applyFill="1" applyBorder="1" applyAlignment="1">
      <alignment horizontal="center" vertical="center" wrapText="1"/>
    </xf>
    <xf numFmtId="0" fontId="2" fillId="4" borderId="8" xfId="0" applyNumberFormat="1" applyFont="1" applyFill="1" applyBorder="1" applyAlignment="1">
      <alignment horizontal="center" vertical="center"/>
    </xf>
    <xf numFmtId="0" fontId="2" fillId="4" borderId="6" xfId="0" applyNumberFormat="1" applyFont="1" applyFill="1" applyBorder="1" applyAlignment="1">
      <alignment horizontal="center" vertical="center" wrapText="1"/>
    </xf>
    <xf numFmtId="0" fontId="15" fillId="8" borderId="1" xfId="0" applyNumberFormat="1" applyFont="1" applyFill="1" applyBorder="1" applyAlignment="1">
      <alignment horizontal="center" vertical="center"/>
    </xf>
    <xf numFmtId="0" fontId="16" fillId="9" borderId="1" xfId="0" applyNumberFormat="1" applyFont="1" applyFill="1" applyBorder="1" applyAlignment="1">
      <alignment horizontal="left" vertical="center"/>
    </xf>
    <xf numFmtId="0" fontId="11" fillId="0" borderId="1" xfId="0" applyNumberFormat="1" applyFont="1" applyBorder="1" applyAlignment="1">
      <alignment horizontal="left"/>
    </xf>
    <xf numFmtId="0" fontId="11" fillId="0" borderId="1" xfId="0" applyNumberFormat="1" applyFont="1" applyBorder="1" applyAlignment="1">
      <alignment horizontal="center"/>
    </xf>
    <xf numFmtId="49" fontId="1" fillId="0" borderId="1" xfId="0" applyNumberFormat="1" applyFont="1" applyBorder="1" applyAlignment="1">
      <alignment horizontal="left" vertical="center"/>
    </xf>
    <xf numFmtId="0" fontId="6" fillId="0" borderId="1" xfId="0" applyNumberFormat="1" applyFont="1" applyBorder="1" applyAlignment="1">
      <alignment horizontal="left" vertical="center"/>
    </xf>
    <xf numFmtId="0" fontId="6" fillId="0" borderId="1" xfId="0" applyNumberFormat="1" applyFont="1" applyBorder="1" applyAlignment="1">
      <alignment horizontal="center"/>
    </xf>
    <xf numFmtId="0" fontId="16" fillId="0" borderId="0" xfId="0" applyNumberFormat="1" applyFont="1" applyAlignment="1">
      <alignment horizontal="center"/>
    </xf>
    <xf numFmtId="0" fontId="6" fillId="0" borderId="0" xfId="0" applyNumberFormat="1" applyFont="1" applyAlignment="1">
      <alignment horizontal="center"/>
    </xf>
    <xf numFmtId="0" fontId="11" fillId="0" borderId="1" xfId="0" applyNumberFormat="1" applyFont="1" applyBorder="1" applyAlignment="1">
      <alignment horizontal="left" vertical="center"/>
    </xf>
    <xf numFmtId="0" fontId="17" fillId="0" borderId="1" xfId="0" applyNumberFormat="1" applyFont="1" applyBorder="1" applyAlignment="1">
      <alignment horizontal="left" vertical="center"/>
    </xf>
    <xf numFmtId="0" fontId="11" fillId="0" borderId="0" xfId="0" applyNumberFormat="1" applyFont="1" applyAlignment="1">
      <alignment horizontal="center"/>
    </xf>
    <xf numFmtId="176" fontId="1" fillId="0" borderId="0" xfId="0" applyNumberFormat="1" applyFont="1" applyAlignment="1">
      <alignment horizontal="right"/>
    </xf>
    <xf numFmtId="176" fontId="1" fillId="0" borderId="0" xfId="0" applyNumberFormat="1" applyFont="1" applyAlignment="1">
      <alignment horizontal="center"/>
    </xf>
    <xf numFmtId="0" fontId="18" fillId="10" borderId="12" xfId="0" applyNumberFormat="1" applyFont="1" applyFill="1" applyBorder="1" applyAlignment="1">
      <alignment horizontal="center" vertical="center"/>
    </xf>
    <xf numFmtId="0" fontId="19" fillId="8" borderId="4" xfId="0" applyNumberFormat="1" applyFont="1" applyFill="1" applyBorder="1" applyAlignment="1">
      <alignment horizontal="center" vertical="center"/>
    </xf>
    <xf numFmtId="0" fontId="19" fillId="8" borderId="4" xfId="0" applyNumberFormat="1" applyFont="1" applyFill="1" applyBorder="1" applyAlignment="1">
      <alignment horizontal="center" vertical="center" wrapText="1"/>
    </xf>
    <xf numFmtId="0" fontId="19" fillId="11" borderId="1" xfId="0" applyNumberFormat="1" applyFont="1" applyFill="1" applyBorder="1" applyAlignment="1">
      <alignment horizontal="left" vertical="center" wrapText="1"/>
    </xf>
    <xf numFmtId="0" fontId="19" fillId="11" borderId="13" xfId="0" applyNumberFormat="1" applyFont="1" applyFill="1" applyBorder="1" applyAlignment="1">
      <alignment horizontal="left" vertical="center" wrapText="1"/>
    </xf>
    <xf numFmtId="0" fontId="19" fillId="11" borderId="1" xfId="0" applyNumberFormat="1" applyFont="1" applyFill="1" applyBorder="1" applyAlignment="1">
      <alignment horizontal="left"/>
    </xf>
    <xf numFmtId="0" fontId="19" fillId="11" borderId="13" xfId="0" applyNumberFormat="1" applyFont="1" applyFill="1" applyBorder="1" applyAlignment="1">
      <alignment horizontal="left"/>
    </xf>
    <xf numFmtId="0" fontId="18" fillId="0" borderId="0" xfId="0" applyNumberFormat="1" applyFont="1" applyAlignment="1">
      <alignment horizontal="center" vertical="center"/>
    </xf>
    <xf numFmtId="0" fontId="2" fillId="0" borderId="1" xfId="0" applyNumberFormat="1" applyFont="1" applyBorder="1" applyAlignment="1">
      <alignment horizontal="left" wrapText="1"/>
    </xf>
    <xf numFmtId="0" fontId="18" fillId="0" borderId="1" xfId="0" applyNumberFormat="1" applyFont="1" applyBorder="1" applyAlignment="1">
      <alignment horizontal="left" vertical="center" wrapText="1"/>
    </xf>
    <xf numFmtId="0" fontId="18" fillId="0" borderId="1" xfId="0" applyNumberFormat="1" applyFont="1" applyBorder="1" applyAlignment="1">
      <alignment horizontal="center" vertical="center"/>
    </xf>
    <xf numFmtId="0" fontId="18" fillId="0" borderId="1" xfId="0" applyNumberFormat="1" applyFont="1" applyBorder="1" applyAlignment="1">
      <alignment horizontal="center" vertical="center" wrapText="1"/>
    </xf>
    <xf numFmtId="0" fontId="19" fillId="11" borderId="10" xfId="0" applyNumberFormat="1" applyFont="1" applyFill="1" applyBorder="1" applyAlignment="1">
      <alignment horizontal="left" vertical="center" wrapText="1"/>
    </xf>
    <xf numFmtId="0" fontId="19" fillId="11" borderId="10" xfId="0" applyNumberFormat="1" applyFont="1" applyFill="1" applyBorder="1" applyAlignment="1">
      <alignment horizontal="left"/>
    </xf>
    <xf numFmtId="0" fontId="19" fillId="11" borderId="14" xfId="0" applyNumberFormat="1" applyFont="1" applyFill="1" applyBorder="1" applyAlignment="1">
      <alignment horizontal="center" vertical="center" wrapText="1"/>
    </xf>
    <xf numFmtId="0" fontId="19" fillId="11" borderId="15" xfId="0" applyNumberFormat="1" applyFont="1" applyFill="1" applyBorder="1" applyAlignment="1">
      <alignment horizontal="center" vertical="center" wrapText="1"/>
    </xf>
    <xf numFmtId="0" fontId="20" fillId="4" borderId="1" xfId="0" applyNumberFormat="1" applyFont="1" applyFill="1" applyBorder="1" applyAlignment="1">
      <alignment horizontal="center" vertical="center" wrapText="1"/>
    </xf>
    <xf numFmtId="0" fontId="19" fillId="11" borderId="16" xfId="0" applyNumberFormat="1" applyFont="1" applyFill="1" applyBorder="1" applyAlignment="1">
      <alignment horizontal="center" vertical="center" wrapText="1"/>
    </xf>
    <xf numFmtId="0" fontId="19" fillId="11" borderId="17" xfId="0" applyNumberFormat="1" applyFont="1" applyFill="1" applyBorder="1" applyAlignment="1">
      <alignment horizontal="center" vertical="center" wrapText="1"/>
    </xf>
    <xf numFmtId="0" fontId="19" fillId="11" borderId="18" xfId="0" applyNumberFormat="1" applyFont="1" applyFill="1" applyBorder="1" applyAlignment="1">
      <alignment horizontal="center" vertical="center" wrapText="1"/>
    </xf>
    <xf numFmtId="0" fontId="19" fillId="11" borderId="19" xfId="0" applyNumberFormat="1" applyFont="1" applyFill="1" applyBorder="1" applyAlignment="1">
      <alignment horizontal="center" vertical="center" wrapText="1"/>
    </xf>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0" Type="http://schemas.openxmlformats.org/officeDocument/2006/relationships/sharedStrings" Target="sharedStrings.xml"/><Relationship Id="rId3" Type="http://schemas.openxmlformats.org/officeDocument/2006/relationships/worksheet" Target="worksheets/sheet3.xml"/><Relationship Id="rId29" Type="http://schemas.openxmlformats.org/officeDocument/2006/relationships/styles" Target="styles.xml"/><Relationship Id="rId28" Type="http://schemas.openxmlformats.org/officeDocument/2006/relationships/theme" Target="theme/theme1.xml"/><Relationship Id="rId27" Type="http://schemas.openxmlformats.org/officeDocument/2006/relationships/worksheet" Target="worksheets/sheet27.xml"/><Relationship Id="rId26" Type="http://schemas.openxmlformats.org/officeDocument/2006/relationships/worksheet" Target="worksheets/sheet26.xml"/><Relationship Id="rId25" Type="http://schemas.openxmlformats.org/officeDocument/2006/relationships/worksheet" Target="worksheets/sheet25.xml"/><Relationship Id="rId24" Type="http://schemas.openxmlformats.org/officeDocument/2006/relationships/worksheet" Target="worksheets/sheet24.xml"/><Relationship Id="rId23" Type="http://schemas.openxmlformats.org/officeDocument/2006/relationships/worksheet" Target="worksheets/sheet23.xml"/><Relationship Id="rId22" Type="http://schemas.openxmlformats.org/officeDocument/2006/relationships/worksheet" Target="worksheets/sheet22.xml"/><Relationship Id="rId21" Type="http://schemas.openxmlformats.org/officeDocument/2006/relationships/worksheet" Target="worksheets/sheet21.xml"/><Relationship Id="rId20" Type="http://schemas.openxmlformats.org/officeDocument/2006/relationships/worksheet" Target="worksheets/sheet20.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K26"/>
  <sheetViews>
    <sheetView workbookViewId="0">
      <selection activeCell="A1" sqref="A1"/>
    </sheetView>
  </sheetViews>
  <sheetFormatPr defaultColWidth="10.3846153846154" defaultRowHeight="16.8"/>
  <cols>
    <col min="1" max="1" width="10.5673076923077" customWidth="1"/>
    <col min="2" max="2" width="91.2884615384615" customWidth="1"/>
    <col min="3" max="3" width="21.2884615384615" hidden="1" customWidth="1"/>
    <col min="4" max="4" width="22.1442307692308" hidden="1" customWidth="1"/>
    <col min="5" max="5" width="24.1442307692308" hidden="1" customWidth="1"/>
    <col min="6" max="6" width="9.28846153846154" hidden="1" customWidth="1"/>
    <col min="7" max="7" width="31.4230769230769" hidden="1" customWidth="1"/>
    <col min="8" max="8" width="31.2884615384615" hidden="1" customWidth="1"/>
    <col min="9" max="9" width="9.28846153846154" customWidth="1"/>
    <col min="10" max="11" width="10.5673076923077" customWidth="1"/>
  </cols>
  <sheetData>
    <row r="1" ht="16" customHeight="1" spans="1:11">
      <c r="A1" s="133" t="s">
        <v>0</v>
      </c>
      <c r="B1" s="133" t="s">
        <v>1</v>
      </c>
      <c r="C1" s="134" t="s">
        <v>2</v>
      </c>
      <c r="D1" s="134" t="s">
        <v>3</v>
      </c>
      <c r="E1" s="134" t="s">
        <v>4</v>
      </c>
      <c r="F1" s="134" t="s">
        <v>5</v>
      </c>
      <c r="G1" s="134" t="s">
        <v>6</v>
      </c>
      <c r="H1" s="134" t="s">
        <v>7</v>
      </c>
      <c r="I1" s="32"/>
      <c r="J1" s="32"/>
      <c r="K1" s="32"/>
    </row>
    <row r="2" ht="17" spans="1:11">
      <c r="A2" s="13">
        <v>1</v>
      </c>
      <c r="B2" s="106" t="s">
        <v>8</v>
      </c>
      <c r="C2" s="146"/>
      <c r="D2" s="146"/>
      <c r="E2" s="146"/>
      <c r="F2" s="146"/>
      <c r="G2" s="146"/>
      <c r="H2" s="150"/>
      <c r="I2" s="32"/>
      <c r="J2" s="32"/>
      <c r="K2" s="32"/>
    </row>
    <row r="3" ht="17" spans="1:11">
      <c r="A3" s="13">
        <v>2</v>
      </c>
      <c r="B3" s="106" t="s">
        <v>9</v>
      </c>
      <c r="C3" s="147"/>
      <c r="D3" s="147"/>
      <c r="E3" s="147"/>
      <c r="F3" s="147"/>
      <c r="G3" s="147"/>
      <c r="H3" s="151"/>
      <c r="I3" s="32"/>
      <c r="J3" s="32"/>
      <c r="K3" s="32"/>
    </row>
    <row r="4" ht="17" spans="1:11">
      <c r="A4" s="13">
        <v>3</v>
      </c>
      <c r="B4" s="106" t="s">
        <v>10</v>
      </c>
      <c r="C4" s="147"/>
      <c r="D4" s="147"/>
      <c r="E4" s="147"/>
      <c r="F4" s="147"/>
      <c r="G4" s="147"/>
      <c r="H4" s="151"/>
      <c r="I4" s="32"/>
      <c r="J4" s="32"/>
      <c r="K4" s="32"/>
    </row>
    <row r="5" ht="17" spans="1:11">
      <c r="A5" s="13">
        <v>4</v>
      </c>
      <c r="B5" s="148" t="s">
        <v>11</v>
      </c>
      <c r="C5" s="147"/>
      <c r="D5" s="147"/>
      <c r="E5" s="147"/>
      <c r="F5" s="147"/>
      <c r="G5" s="147"/>
      <c r="H5" s="151"/>
      <c r="I5" s="32"/>
      <c r="J5" s="32"/>
      <c r="K5" s="32"/>
    </row>
    <row r="6" ht="17" spans="1:11">
      <c r="A6" s="13">
        <v>5</v>
      </c>
      <c r="B6" s="106" t="s">
        <v>12</v>
      </c>
      <c r="C6" s="147"/>
      <c r="D6" s="147"/>
      <c r="E6" s="147"/>
      <c r="F6" s="147"/>
      <c r="G6" s="147"/>
      <c r="H6" s="151"/>
      <c r="I6" s="32"/>
      <c r="J6" s="32"/>
      <c r="K6" s="32"/>
    </row>
    <row r="7" ht="17" spans="1:11">
      <c r="A7" s="13">
        <v>6</v>
      </c>
      <c r="B7" s="106" t="s">
        <v>13</v>
      </c>
      <c r="C7" s="147"/>
      <c r="D7" s="147"/>
      <c r="E7" s="147"/>
      <c r="F7" s="147"/>
      <c r="G7" s="147"/>
      <c r="H7" s="151"/>
      <c r="I7" s="32"/>
      <c r="J7" s="32"/>
      <c r="K7" s="32"/>
    </row>
    <row r="8" ht="17" spans="1:11">
      <c r="A8" s="13">
        <v>7</v>
      </c>
      <c r="B8" s="106" t="s">
        <v>14</v>
      </c>
      <c r="C8" s="147"/>
      <c r="D8" s="147"/>
      <c r="E8" s="147"/>
      <c r="F8" s="147"/>
      <c r="G8" s="147"/>
      <c r="H8" s="151"/>
      <c r="I8" s="32"/>
      <c r="J8" s="32"/>
      <c r="K8" s="32"/>
    </row>
    <row r="9" ht="17" spans="1:11">
      <c r="A9" s="13">
        <v>8</v>
      </c>
      <c r="B9" s="106" t="s">
        <v>15</v>
      </c>
      <c r="C9" s="147"/>
      <c r="D9" s="147"/>
      <c r="E9" s="147"/>
      <c r="F9" s="147"/>
      <c r="G9" s="147"/>
      <c r="H9" s="151"/>
      <c r="I9" s="32"/>
      <c r="J9" s="32"/>
      <c r="K9" s="32"/>
    </row>
    <row r="10" ht="17" spans="1:11">
      <c r="A10" s="13">
        <v>9</v>
      </c>
      <c r="B10" s="106" t="s">
        <v>16</v>
      </c>
      <c r="C10" s="147"/>
      <c r="D10" s="147"/>
      <c r="E10" s="147"/>
      <c r="F10" s="147"/>
      <c r="G10" s="147"/>
      <c r="H10" s="151"/>
      <c r="I10" s="32"/>
      <c r="J10" s="32"/>
      <c r="K10" s="32"/>
    </row>
    <row r="11" spans="1:11">
      <c r="A11" s="13">
        <v>10</v>
      </c>
      <c r="B11" s="27" t="s">
        <v>17</v>
      </c>
      <c r="C11" s="147"/>
      <c r="D11" s="147"/>
      <c r="E11" s="147"/>
      <c r="F11" s="147"/>
      <c r="G11" s="147"/>
      <c r="H11" s="151"/>
      <c r="I11" s="32"/>
      <c r="J11" s="32"/>
      <c r="K11" s="32"/>
    </row>
    <row r="12" spans="1:11">
      <c r="A12" s="13">
        <v>11</v>
      </c>
      <c r="B12" s="27" t="s">
        <v>18</v>
      </c>
      <c r="C12" s="149"/>
      <c r="D12" s="149"/>
      <c r="E12" s="149"/>
      <c r="F12" s="149"/>
      <c r="G12" s="149"/>
      <c r="H12" s="152"/>
      <c r="I12" s="32"/>
      <c r="J12" s="32"/>
      <c r="K12" s="32"/>
    </row>
    <row r="13" ht="17" spans="1:11">
      <c r="A13" s="13">
        <v>12</v>
      </c>
      <c r="B13" s="106" t="s">
        <v>19</v>
      </c>
      <c r="C13" s="32"/>
      <c r="D13" s="32"/>
      <c r="E13" s="32"/>
      <c r="F13" s="32"/>
      <c r="G13" s="32"/>
      <c r="H13" s="32"/>
      <c r="I13" s="32"/>
      <c r="J13" s="32"/>
      <c r="K13" s="32"/>
    </row>
    <row r="14" spans="1:11">
      <c r="A14" s="13">
        <v>13</v>
      </c>
      <c r="B14" s="27" t="s">
        <v>20</v>
      </c>
      <c r="C14" s="32"/>
      <c r="D14" s="32"/>
      <c r="E14" s="32"/>
      <c r="F14" s="32"/>
      <c r="G14" s="32"/>
      <c r="H14" s="32"/>
      <c r="I14" s="32"/>
      <c r="J14" s="32"/>
      <c r="K14" s="32"/>
    </row>
    <row r="15" spans="1:11">
      <c r="A15" s="13">
        <v>14</v>
      </c>
      <c r="B15" s="27" t="s">
        <v>21</v>
      </c>
      <c r="C15" s="32"/>
      <c r="D15" s="32"/>
      <c r="E15" s="32"/>
      <c r="F15" s="32"/>
      <c r="G15" s="32"/>
      <c r="H15" s="32"/>
      <c r="I15" s="32"/>
      <c r="J15" s="32"/>
      <c r="K15" s="32"/>
    </row>
    <row r="16" spans="1:11">
      <c r="A16" s="13">
        <v>15</v>
      </c>
      <c r="B16" s="27" t="s">
        <v>22</v>
      </c>
      <c r="C16" s="32"/>
      <c r="D16" s="32"/>
      <c r="E16" s="32"/>
      <c r="F16" s="32"/>
      <c r="G16" s="32"/>
      <c r="H16" s="32"/>
      <c r="I16" s="32"/>
      <c r="J16" s="32"/>
      <c r="K16" s="32"/>
    </row>
    <row r="17" spans="1:11">
      <c r="A17" s="13">
        <v>16</v>
      </c>
      <c r="B17" s="27" t="s">
        <v>23</v>
      </c>
      <c r="C17" s="32"/>
      <c r="D17" s="32"/>
      <c r="E17" s="32"/>
      <c r="F17" s="32"/>
      <c r="G17" s="32"/>
      <c r="H17" s="32"/>
      <c r="I17" s="32"/>
      <c r="J17" s="32"/>
      <c r="K17" s="32"/>
    </row>
    <row r="18" spans="1:11">
      <c r="A18" s="13">
        <v>17</v>
      </c>
      <c r="B18" s="27" t="s">
        <v>24</v>
      </c>
      <c r="C18" s="32"/>
      <c r="D18" s="32"/>
      <c r="E18" s="32"/>
      <c r="F18" s="32"/>
      <c r="G18" s="32"/>
      <c r="H18" s="32"/>
      <c r="I18" s="32"/>
      <c r="J18" s="32"/>
      <c r="K18" s="32"/>
    </row>
    <row r="19" spans="1:11">
      <c r="A19" s="13">
        <v>18</v>
      </c>
      <c r="B19" s="27" t="s">
        <v>25</v>
      </c>
      <c r="C19" s="32"/>
      <c r="D19" s="32"/>
      <c r="E19" s="32"/>
      <c r="F19" s="32"/>
      <c r="G19" s="32"/>
      <c r="H19" s="32"/>
      <c r="I19" s="32"/>
      <c r="J19" s="32"/>
      <c r="K19" s="32"/>
    </row>
    <row r="20" ht="17" spans="1:11">
      <c r="A20" s="13">
        <v>19</v>
      </c>
      <c r="B20" s="106" t="s">
        <v>26</v>
      </c>
      <c r="C20" s="32"/>
      <c r="D20" s="32"/>
      <c r="E20" s="32"/>
      <c r="F20" s="32"/>
      <c r="G20" s="32"/>
      <c r="H20" s="32"/>
      <c r="I20" s="32"/>
      <c r="J20" s="32"/>
      <c r="K20" s="32"/>
    </row>
    <row r="21" ht="17" spans="1:11">
      <c r="A21" s="13">
        <v>20</v>
      </c>
      <c r="B21" s="106" t="s">
        <v>27</v>
      </c>
      <c r="C21" s="32"/>
      <c r="D21" s="32"/>
      <c r="E21" s="32"/>
      <c r="F21" s="32"/>
      <c r="G21" s="32"/>
      <c r="H21" s="32"/>
      <c r="I21" s="32"/>
      <c r="J21" s="32"/>
      <c r="K21" s="32"/>
    </row>
    <row r="22" ht="17" spans="1:11">
      <c r="A22" s="13">
        <v>21</v>
      </c>
      <c r="B22" s="106" t="s">
        <v>28</v>
      </c>
      <c r="C22" s="32"/>
      <c r="D22" s="32"/>
      <c r="E22" s="32"/>
      <c r="F22" s="32"/>
      <c r="G22" s="32"/>
      <c r="H22" s="32"/>
      <c r="I22" s="32"/>
      <c r="J22" s="32"/>
      <c r="K22" s="32"/>
    </row>
    <row r="23" ht="17" spans="1:11">
      <c r="A23" s="13">
        <v>22</v>
      </c>
      <c r="B23" s="106" t="s">
        <v>29</v>
      </c>
      <c r="C23" s="32"/>
      <c r="D23" s="32"/>
      <c r="E23" s="32"/>
      <c r="F23" s="32"/>
      <c r="G23" s="32"/>
      <c r="H23" s="32"/>
      <c r="I23" s="32"/>
      <c r="J23" s="32"/>
      <c r="K23" s="32"/>
    </row>
    <row r="24" ht="17" spans="1:11">
      <c r="A24" s="13">
        <v>23</v>
      </c>
      <c r="B24" s="106" t="s">
        <v>30</v>
      </c>
      <c r="C24" s="32"/>
      <c r="D24" s="32"/>
      <c r="E24" s="32"/>
      <c r="F24" s="32"/>
      <c r="G24" s="32"/>
      <c r="H24" s="32"/>
      <c r="I24" s="32"/>
      <c r="J24" s="32"/>
      <c r="K24" s="32"/>
    </row>
    <row r="25" hidden="1" spans="1:11">
      <c r="A25" s="13">
        <v>24</v>
      </c>
      <c r="B25" s="106"/>
      <c r="C25" s="32"/>
      <c r="D25" s="32"/>
      <c r="E25" s="32"/>
      <c r="F25" s="32"/>
      <c r="G25" s="32"/>
      <c r="H25" s="32"/>
      <c r="I25" s="32"/>
      <c r="J25" s="32"/>
      <c r="K25" s="32"/>
    </row>
    <row r="26" spans="1:11">
      <c r="A26" s="13">
        <v>25</v>
      </c>
      <c r="B26" s="50" t="s">
        <v>31</v>
      </c>
      <c r="C26" s="32"/>
      <c r="D26" s="32"/>
      <c r="E26" s="32"/>
      <c r="F26" s="32"/>
      <c r="G26" s="32"/>
      <c r="H26" s="32"/>
      <c r="I26" s="32"/>
      <c r="J26" s="32"/>
      <c r="K26" s="32"/>
    </row>
  </sheetData>
  <dataValidations count="1">
    <dataValidation type="list" allowBlank="1" showErrorMessage="1" sqref="E2 E4" errorStyle="warning">
      <formula1>"已执行,未执行"</formula1>
    </dataValidation>
  </dataValidations>
  <hyperlinks>
    <hyperlink ref="B5" location="'日程'!A1" display="移动端日程"/>
  </hyperlinks>
  <pageMargins left="0.699305555555556" right="0.699305555555556" top="0.75" bottom="0.75" header="0.3" footer="0.3"/>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N201"/>
  <sheetViews>
    <sheetView workbookViewId="0">
      <pane ySplit="1" topLeftCell="A2" activePane="bottomLeft" state="frozen"/>
      <selection/>
      <selection pane="bottomLeft" activeCell="A1" sqref="A1"/>
    </sheetView>
  </sheetViews>
  <sheetFormatPr defaultColWidth="10.3846153846154" defaultRowHeight="16.8"/>
  <cols>
    <col min="1" max="1" width="13.4230769230769" customWidth="1"/>
    <col min="2" max="2" width="11.2884615384615" customWidth="1"/>
    <col min="3" max="3" width="18.2884615384615" customWidth="1"/>
    <col min="4" max="4" width="16.4230769230769" customWidth="1"/>
    <col min="5" max="5" width="22.1442307692308" customWidth="1"/>
    <col min="6" max="14" width="11.2884615384615" customWidth="1"/>
  </cols>
  <sheetData>
    <row r="1" spans="1:14">
      <c r="A1" s="89" t="s">
        <v>0</v>
      </c>
      <c r="B1" s="89" t="s">
        <v>326</v>
      </c>
      <c r="C1" s="89" t="s">
        <v>96</v>
      </c>
      <c r="D1" s="89" t="s">
        <v>327</v>
      </c>
      <c r="E1" s="89" t="s">
        <v>328</v>
      </c>
      <c r="F1" s="94" t="s">
        <v>329</v>
      </c>
      <c r="G1" s="94" t="s">
        <v>330</v>
      </c>
      <c r="H1" s="94" t="s">
        <v>331</v>
      </c>
      <c r="I1" s="94" t="s">
        <v>2</v>
      </c>
      <c r="J1" s="94" t="s">
        <v>332</v>
      </c>
      <c r="K1" s="89" t="s">
        <v>333</v>
      </c>
      <c r="L1" s="89" t="s">
        <v>334</v>
      </c>
      <c r="M1" s="89" t="s">
        <v>335</v>
      </c>
      <c r="N1" s="89" t="s">
        <v>7</v>
      </c>
    </row>
    <row r="2" ht="72" spans="1:14">
      <c r="A2" s="90"/>
      <c r="B2" s="90" t="s">
        <v>563</v>
      </c>
      <c r="C2" s="90" t="s">
        <v>76</v>
      </c>
      <c r="D2" s="91" t="s">
        <v>455</v>
      </c>
      <c r="E2" s="95" t="s">
        <v>1270</v>
      </c>
      <c r="F2" s="95" t="s">
        <v>1270</v>
      </c>
      <c r="G2" s="95" t="s">
        <v>1027</v>
      </c>
      <c r="H2" s="95" t="s">
        <v>77</v>
      </c>
      <c r="I2" s="96" t="s">
        <v>78</v>
      </c>
      <c r="J2" s="96" t="s">
        <v>79</v>
      </c>
      <c r="K2" s="93" t="s">
        <v>340</v>
      </c>
      <c r="L2" s="90"/>
      <c r="M2" s="90"/>
      <c r="N2" s="90"/>
    </row>
    <row r="3" ht="44" spans="1:14">
      <c r="A3" s="90"/>
      <c r="B3" s="90"/>
      <c r="C3" s="90"/>
      <c r="D3" s="91"/>
      <c r="E3" s="95"/>
      <c r="F3" s="95"/>
      <c r="G3" s="95" t="s">
        <v>1027</v>
      </c>
      <c r="H3" s="95"/>
      <c r="I3" s="96" t="s">
        <v>80</v>
      </c>
      <c r="J3" s="96" t="s">
        <v>81</v>
      </c>
      <c r="K3" s="93" t="s">
        <v>340</v>
      </c>
      <c r="L3" s="90"/>
      <c r="M3" s="90"/>
      <c r="N3" s="90"/>
    </row>
    <row r="4" ht="87" spans="1:14">
      <c r="A4" s="90"/>
      <c r="B4" s="90"/>
      <c r="C4" s="90"/>
      <c r="D4" s="91"/>
      <c r="E4" s="95"/>
      <c r="F4" s="95"/>
      <c r="G4" s="95" t="s">
        <v>1027</v>
      </c>
      <c r="H4" s="95"/>
      <c r="I4" s="96" t="s">
        <v>82</v>
      </c>
      <c r="J4" s="96" t="s">
        <v>83</v>
      </c>
      <c r="K4" s="93" t="s">
        <v>340</v>
      </c>
      <c r="L4" s="90"/>
      <c r="M4" s="90"/>
      <c r="N4" s="90"/>
    </row>
    <row r="5" ht="72" spans="1:14">
      <c r="A5" s="90"/>
      <c r="B5" s="90"/>
      <c r="C5" s="90"/>
      <c r="D5" s="91"/>
      <c r="E5" s="95"/>
      <c r="F5" s="95"/>
      <c r="G5" s="95" t="s">
        <v>1027</v>
      </c>
      <c r="H5" s="95"/>
      <c r="I5" s="96" t="s">
        <v>84</v>
      </c>
      <c r="J5" s="96" t="s">
        <v>85</v>
      </c>
      <c r="K5" s="93" t="s">
        <v>340</v>
      </c>
      <c r="L5" s="90"/>
      <c r="M5" s="90"/>
      <c r="N5" s="90"/>
    </row>
    <row r="6" ht="44" spans="1:14">
      <c r="A6" s="90"/>
      <c r="B6" s="90"/>
      <c r="C6" s="90"/>
      <c r="D6" s="91"/>
      <c r="E6" s="95"/>
      <c r="F6" s="95"/>
      <c r="G6" s="95" t="s">
        <v>1027</v>
      </c>
      <c r="H6" s="95"/>
      <c r="I6" s="96" t="s">
        <v>86</v>
      </c>
      <c r="J6" s="96" t="s">
        <v>87</v>
      </c>
      <c r="K6" s="93" t="s">
        <v>340</v>
      </c>
      <c r="L6" s="90"/>
      <c r="M6" s="90"/>
      <c r="N6" s="90"/>
    </row>
    <row r="7" ht="58" spans="1:14">
      <c r="A7" s="90"/>
      <c r="B7" s="90"/>
      <c r="C7" s="90"/>
      <c r="D7" s="91"/>
      <c r="E7" s="95"/>
      <c r="F7" s="95"/>
      <c r="G7" s="95" t="s">
        <v>1027</v>
      </c>
      <c r="H7" s="95"/>
      <c r="I7" s="96" t="s">
        <v>88</v>
      </c>
      <c r="J7" s="96" t="s">
        <v>87</v>
      </c>
      <c r="K7" s="93" t="s">
        <v>340</v>
      </c>
      <c r="L7" s="90"/>
      <c r="M7" s="90"/>
      <c r="N7" s="90"/>
    </row>
    <row r="8" spans="1:14">
      <c r="A8" s="90"/>
      <c r="B8" s="90"/>
      <c r="C8" s="90"/>
      <c r="D8" s="91"/>
      <c r="E8" s="95"/>
      <c r="F8" s="95"/>
      <c r="G8" s="95" t="s">
        <v>1027</v>
      </c>
      <c r="H8" s="95"/>
      <c r="I8" s="96" t="s">
        <v>89</v>
      </c>
      <c r="J8" s="96" t="s">
        <v>90</v>
      </c>
      <c r="K8" s="93" t="s">
        <v>340</v>
      </c>
      <c r="L8" s="90"/>
      <c r="M8" s="90"/>
      <c r="N8" s="90"/>
    </row>
    <row r="9" ht="29" spans="1:14">
      <c r="A9" s="90"/>
      <c r="B9" s="90"/>
      <c r="C9" s="90"/>
      <c r="D9" s="91"/>
      <c r="E9" s="95"/>
      <c r="F9" s="95"/>
      <c r="G9" s="95" t="s">
        <v>1027</v>
      </c>
      <c r="H9" s="95"/>
      <c r="I9" s="96" t="s">
        <v>91</v>
      </c>
      <c r="J9" s="96" t="s">
        <v>92</v>
      </c>
      <c r="K9" s="93" t="s">
        <v>340</v>
      </c>
      <c r="L9" s="90"/>
      <c r="M9" s="90"/>
      <c r="N9" s="90"/>
    </row>
    <row r="10" ht="44" spans="1:14">
      <c r="A10" s="90"/>
      <c r="B10" s="90"/>
      <c r="C10" s="90"/>
      <c r="D10" s="91"/>
      <c r="E10" s="95"/>
      <c r="F10" s="95"/>
      <c r="G10" s="95" t="s">
        <v>1027</v>
      </c>
      <c r="H10" s="95"/>
      <c r="I10" s="96" t="s">
        <v>1271</v>
      </c>
      <c r="J10" s="96" t="s">
        <v>1272</v>
      </c>
      <c r="K10" s="93"/>
      <c r="L10" s="90"/>
      <c r="M10" s="90"/>
      <c r="N10" s="90"/>
    </row>
    <row r="11" ht="44" spans="1:14">
      <c r="A11" s="90"/>
      <c r="B11" s="90"/>
      <c r="C11" s="90"/>
      <c r="D11" s="91"/>
      <c r="E11" s="95"/>
      <c r="F11" s="95"/>
      <c r="G11" s="95" t="s">
        <v>1027</v>
      </c>
      <c r="H11" s="95"/>
      <c r="I11" s="96" t="s">
        <v>93</v>
      </c>
      <c r="J11" s="96" t="s">
        <v>1273</v>
      </c>
      <c r="K11" s="93" t="s">
        <v>340</v>
      </c>
      <c r="L11" s="90"/>
      <c r="M11" s="90"/>
      <c r="N11" s="90"/>
    </row>
    <row r="12" ht="87" spans="1:14">
      <c r="A12" s="92"/>
      <c r="B12" s="90"/>
      <c r="C12" s="90" t="s">
        <v>19</v>
      </c>
      <c r="D12" s="93" t="s">
        <v>455</v>
      </c>
      <c r="E12" s="93" t="s">
        <v>1274</v>
      </c>
      <c r="F12" s="93" t="s">
        <v>1274</v>
      </c>
      <c r="G12" s="93" t="s">
        <v>97</v>
      </c>
      <c r="H12" s="93" t="s">
        <v>1275</v>
      </c>
      <c r="I12" s="93" t="s">
        <v>1276</v>
      </c>
      <c r="J12" s="93" t="s">
        <v>1277</v>
      </c>
      <c r="K12" s="93" t="s">
        <v>501</v>
      </c>
      <c r="L12" s="92"/>
      <c r="M12" s="92"/>
      <c r="N12" s="92"/>
    </row>
    <row r="13" ht="58" spans="1:14">
      <c r="A13" s="92"/>
      <c r="B13" s="90"/>
      <c r="C13" s="90" t="s">
        <v>19</v>
      </c>
      <c r="D13" s="93" t="s">
        <v>455</v>
      </c>
      <c r="E13" s="93" t="s">
        <v>1278</v>
      </c>
      <c r="F13" s="93" t="s">
        <v>1278</v>
      </c>
      <c r="G13" s="93" t="s">
        <v>97</v>
      </c>
      <c r="H13" s="93" t="s">
        <v>1279</v>
      </c>
      <c r="I13" s="93" t="s">
        <v>1280</v>
      </c>
      <c r="J13" s="93" t="s">
        <v>1281</v>
      </c>
      <c r="K13" s="93" t="s">
        <v>501</v>
      </c>
      <c r="L13" s="92"/>
      <c r="M13" s="92"/>
      <c r="N13" s="92"/>
    </row>
    <row r="14" ht="72" spans="1:14">
      <c r="A14" s="92"/>
      <c r="B14" s="90"/>
      <c r="C14" s="90" t="s">
        <v>19</v>
      </c>
      <c r="D14" s="93" t="s">
        <v>455</v>
      </c>
      <c r="E14" s="93" t="s">
        <v>1282</v>
      </c>
      <c r="F14" s="93" t="s">
        <v>1282</v>
      </c>
      <c r="G14" s="93" t="s">
        <v>97</v>
      </c>
      <c r="H14" s="93" t="s">
        <v>1279</v>
      </c>
      <c r="I14" s="93" t="s">
        <v>1282</v>
      </c>
      <c r="J14" s="93" t="s">
        <v>1283</v>
      </c>
      <c r="K14" s="93" t="s">
        <v>501</v>
      </c>
      <c r="L14" s="92"/>
      <c r="M14" s="92"/>
      <c r="N14" s="92"/>
    </row>
    <row r="15" ht="58" spans="1:14">
      <c r="A15" s="92"/>
      <c r="B15" s="90"/>
      <c r="C15" s="90" t="s">
        <v>19</v>
      </c>
      <c r="D15" s="93" t="s">
        <v>455</v>
      </c>
      <c r="E15" s="93" t="s">
        <v>1284</v>
      </c>
      <c r="F15" s="93" t="s">
        <v>1284</v>
      </c>
      <c r="G15" s="93" t="s">
        <v>97</v>
      </c>
      <c r="H15" s="93" t="s">
        <v>1279</v>
      </c>
      <c r="I15" s="93" t="s">
        <v>1285</v>
      </c>
      <c r="J15" s="93" t="s">
        <v>1286</v>
      </c>
      <c r="K15" s="93" t="s">
        <v>501</v>
      </c>
      <c r="L15" s="92"/>
      <c r="M15" s="92"/>
      <c r="N15" s="92"/>
    </row>
    <row r="16" ht="58" spans="1:14">
      <c r="A16" s="92"/>
      <c r="B16" s="90"/>
      <c r="C16" s="90" t="s">
        <v>19</v>
      </c>
      <c r="D16" s="93" t="s">
        <v>455</v>
      </c>
      <c r="E16" s="93" t="s">
        <v>1287</v>
      </c>
      <c r="F16" s="93" t="s">
        <v>1287</v>
      </c>
      <c r="G16" s="93" t="s">
        <v>97</v>
      </c>
      <c r="H16" s="93" t="s">
        <v>1279</v>
      </c>
      <c r="I16" s="93" t="s">
        <v>1288</v>
      </c>
      <c r="J16" s="93" t="s">
        <v>1289</v>
      </c>
      <c r="K16" s="93" t="s">
        <v>501</v>
      </c>
      <c r="L16" s="92"/>
      <c r="M16" s="92"/>
      <c r="N16" s="92"/>
    </row>
    <row r="17" ht="58" spans="1:14">
      <c r="A17" s="92"/>
      <c r="B17" s="90"/>
      <c r="C17" s="90" t="s">
        <v>19</v>
      </c>
      <c r="D17" s="93" t="s">
        <v>455</v>
      </c>
      <c r="E17" s="93" t="s">
        <v>1290</v>
      </c>
      <c r="F17" s="93" t="s">
        <v>1290</v>
      </c>
      <c r="G17" s="93" t="s">
        <v>97</v>
      </c>
      <c r="H17" s="93" t="s">
        <v>1279</v>
      </c>
      <c r="I17" s="93" t="s">
        <v>1291</v>
      </c>
      <c r="J17" s="93" t="s">
        <v>1292</v>
      </c>
      <c r="K17" s="93" t="s">
        <v>501</v>
      </c>
      <c r="L17" s="92"/>
      <c r="M17" s="92"/>
      <c r="N17" s="92"/>
    </row>
    <row r="18" ht="72" spans="1:14">
      <c r="A18" s="92"/>
      <c r="B18" s="90"/>
      <c r="C18" s="90" t="s">
        <v>19</v>
      </c>
      <c r="D18" s="93" t="s">
        <v>455</v>
      </c>
      <c r="E18" s="93" t="s">
        <v>1293</v>
      </c>
      <c r="F18" s="93" t="s">
        <v>1293</v>
      </c>
      <c r="G18" s="93" t="s">
        <v>97</v>
      </c>
      <c r="H18" s="93" t="s">
        <v>1279</v>
      </c>
      <c r="I18" s="93" t="s">
        <v>1293</v>
      </c>
      <c r="J18" s="93" t="s">
        <v>1283</v>
      </c>
      <c r="K18" s="93" t="s">
        <v>501</v>
      </c>
      <c r="L18" s="92"/>
      <c r="M18" s="92"/>
      <c r="N18" s="92"/>
    </row>
    <row r="19" ht="58" spans="1:14">
      <c r="A19" s="92"/>
      <c r="B19" s="90"/>
      <c r="C19" s="90" t="s">
        <v>19</v>
      </c>
      <c r="D19" s="93" t="s">
        <v>455</v>
      </c>
      <c r="E19" s="93" t="s">
        <v>1294</v>
      </c>
      <c r="F19" s="93" t="s">
        <v>1294</v>
      </c>
      <c r="G19" s="93" t="s">
        <v>97</v>
      </c>
      <c r="H19" s="93" t="s">
        <v>1279</v>
      </c>
      <c r="I19" s="93" t="s">
        <v>1295</v>
      </c>
      <c r="J19" s="93" t="s">
        <v>1286</v>
      </c>
      <c r="K19" s="93" t="s">
        <v>501</v>
      </c>
      <c r="L19" s="92"/>
      <c r="M19" s="92"/>
      <c r="N19" s="92"/>
    </row>
    <row r="20" ht="58" spans="1:14">
      <c r="A20" s="92"/>
      <c r="B20" s="90"/>
      <c r="C20" s="90" t="s">
        <v>19</v>
      </c>
      <c r="D20" s="93" t="s">
        <v>455</v>
      </c>
      <c r="E20" s="93" t="s">
        <v>1296</v>
      </c>
      <c r="F20" s="93" t="s">
        <v>1296</v>
      </c>
      <c r="G20" s="93" t="s">
        <v>97</v>
      </c>
      <c r="H20" s="93" t="s">
        <v>1279</v>
      </c>
      <c r="I20" s="93" t="s">
        <v>1297</v>
      </c>
      <c r="J20" s="93" t="s">
        <v>1289</v>
      </c>
      <c r="K20" s="93" t="s">
        <v>501</v>
      </c>
      <c r="L20" s="92"/>
      <c r="M20" s="92"/>
      <c r="N20" s="92"/>
    </row>
    <row r="21" ht="58" spans="1:14">
      <c r="A21" s="92"/>
      <c r="B21" s="90"/>
      <c r="C21" s="90" t="s">
        <v>19</v>
      </c>
      <c r="D21" s="93" t="s">
        <v>455</v>
      </c>
      <c r="E21" s="93" t="s">
        <v>1298</v>
      </c>
      <c r="F21" s="93" t="s">
        <v>1298</v>
      </c>
      <c r="G21" s="93" t="s">
        <v>97</v>
      </c>
      <c r="H21" s="93" t="s">
        <v>1279</v>
      </c>
      <c r="I21" s="93" t="s">
        <v>1299</v>
      </c>
      <c r="J21" s="93" t="s">
        <v>1292</v>
      </c>
      <c r="K21" s="93" t="s">
        <v>501</v>
      </c>
      <c r="L21" s="92"/>
      <c r="M21" s="92"/>
      <c r="N21" s="92"/>
    </row>
    <row r="22" ht="58" spans="1:14">
      <c r="A22" s="92"/>
      <c r="B22" s="90"/>
      <c r="C22" s="90" t="s">
        <v>19</v>
      </c>
      <c r="D22" s="93" t="s">
        <v>455</v>
      </c>
      <c r="E22" s="93" t="s">
        <v>1300</v>
      </c>
      <c r="F22" s="93" t="s">
        <v>1300</v>
      </c>
      <c r="G22" s="93" t="s">
        <v>97</v>
      </c>
      <c r="H22" s="93" t="s">
        <v>1279</v>
      </c>
      <c r="I22" s="93" t="s">
        <v>1301</v>
      </c>
      <c r="J22" s="93" t="s">
        <v>1302</v>
      </c>
      <c r="K22" s="93" t="s">
        <v>501</v>
      </c>
      <c r="L22" s="92"/>
      <c r="M22" s="92"/>
      <c r="N22" s="92"/>
    </row>
    <row r="23" ht="101" spans="1:14">
      <c r="A23" s="92"/>
      <c r="B23" s="90"/>
      <c r="C23" s="90" t="s">
        <v>19</v>
      </c>
      <c r="D23" s="93" t="s">
        <v>455</v>
      </c>
      <c r="E23" s="93" t="s">
        <v>1303</v>
      </c>
      <c r="F23" s="93" t="s">
        <v>1303</v>
      </c>
      <c r="G23" s="93" t="s">
        <v>97</v>
      </c>
      <c r="H23" s="93" t="s">
        <v>1275</v>
      </c>
      <c r="I23" s="93" t="s">
        <v>1304</v>
      </c>
      <c r="J23" s="93" t="s">
        <v>1305</v>
      </c>
      <c r="K23" s="93" t="s">
        <v>501</v>
      </c>
      <c r="L23" s="92"/>
      <c r="M23" s="92"/>
      <c r="N23" s="92"/>
    </row>
    <row r="24" ht="44" spans="1:14">
      <c r="A24" s="92"/>
      <c r="B24" s="90"/>
      <c r="C24" s="90" t="s">
        <v>19</v>
      </c>
      <c r="D24" s="93" t="s">
        <v>455</v>
      </c>
      <c r="E24" s="93" t="s">
        <v>1306</v>
      </c>
      <c r="F24" s="93" t="s">
        <v>1306</v>
      </c>
      <c r="G24" s="93" t="s">
        <v>97</v>
      </c>
      <c r="H24" s="93" t="s">
        <v>1275</v>
      </c>
      <c r="I24" s="93" t="s">
        <v>1306</v>
      </c>
      <c r="J24" s="93" t="s">
        <v>1307</v>
      </c>
      <c r="K24" s="93" t="s">
        <v>501</v>
      </c>
      <c r="L24" s="92"/>
      <c r="M24" s="92"/>
      <c r="N24" s="92"/>
    </row>
    <row r="25" ht="44" spans="1:14">
      <c r="A25" s="92"/>
      <c r="B25" s="90"/>
      <c r="C25" s="90" t="s">
        <v>19</v>
      </c>
      <c r="D25" s="93" t="s">
        <v>455</v>
      </c>
      <c r="E25" s="93" t="s">
        <v>1308</v>
      </c>
      <c r="F25" s="93" t="s">
        <v>1308</v>
      </c>
      <c r="G25" s="93" t="s">
        <v>97</v>
      </c>
      <c r="H25" s="93" t="s">
        <v>1275</v>
      </c>
      <c r="I25" s="93" t="s">
        <v>1309</v>
      </c>
      <c r="J25" s="93" t="s">
        <v>1310</v>
      </c>
      <c r="K25" s="93" t="s">
        <v>501</v>
      </c>
      <c r="L25" s="92"/>
      <c r="M25" s="92"/>
      <c r="N25" s="92"/>
    </row>
    <row r="26" ht="76" customHeight="1" spans="1:14">
      <c r="A26" s="92"/>
      <c r="B26" s="90"/>
      <c r="C26" s="90" t="s">
        <v>19</v>
      </c>
      <c r="D26" s="93" t="s">
        <v>455</v>
      </c>
      <c r="E26" s="93" t="s">
        <v>1311</v>
      </c>
      <c r="F26" s="93" t="s">
        <v>1311</v>
      </c>
      <c r="G26" s="93" t="s">
        <v>97</v>
      </c>
      <c r="H26" s="93" t="s">
        <v>1275</v>
      </c>
      <c r="I26" s="93" t="s">
        <v>1312</v>
      </c>
      <c r="J26" s="97" t="s">
        <v>1313</v>
      </c>
      <c r="K26" s="93" t="s">
        <v>501</v>
      </c>
      <c r="L26" s="92"/>
      <c r="M26" s="92"/>
      <c r="N26" s="92"/>
    </row>
    <row r="27" ht="202" spans="1:14">
      <c r="A27" s="92"/>
      <c r="B27" s="90"/>
      <c r="C27" s="90" t="s">
        <v>19</v>
      </c>
      <c r="D27" s="93" t="s">
        <v>455</v>
      </c>
      <c r="E27" s="93" t="s">
        <v>1314</v>
      </c>
      <c r="F27" s="93" t="s">
        <v>1314</v>
      </c>
      <c r="G27" s="93" t="s">
        <v>97</v>
      </c>
      <c r="H27" s="93" t="s">
        <v>1275</v>
      </c>
      <c r="I27" s="93" t="s">
        <v>1315</v>
      </c>
      <c r="J27" s="93" t="s">
        <v>1316</v>
      </c>
      <c r="K27" s="93" t="s">
        <v>501</v>
      </c>
      <c r="L27" s="92"/>
      <c r="M27" s="92"/>
      <c r="N27" s="92"/>
    </row>
    <row r="28" ht="17.6" spans="1:14">
      <c r="A28" s="22"/>
      <c r="B28" s="67"/>
      <c r="C28" s="64"/>
      <c r="D28" s="64"/>
      <c r="E28" s="64"/>
      <c r="F28" s="64"/>
      <c r="G28" s="64"/>
      <c r="H28" s="64"/>
      <c r="I28" s="64"/>
      <c r="J28" s="64"/>
      <c r="K28" s="64"/>
      <c r="L28" s="64"/>
      <c r="M28" s="64"/>
      <c r="N28" s="64"/>
    </row>
    <row r="29" ht="17.6" spans="1:14">
      <c r="A29" s="22"/>
      <c r="B29" s="67"/>
      <c r="C29" s="64"/>
      <c r="D29" s="64"/>
      <c r="E29" s="64"/>
      <c r="F29" s="64"/>
      <c r="G29" s="64"/>
      <c r="H29" s="64"/>
      <c r="I29" s="64"/>
      <c r="J29" s="64"/>
      <c r="K29" s="64"/>
      <c r="L29" s="64"/>
      <c r="M29" s="64"/>
      <c r="N29" s="64"/>
    </row>
    <row r="30" ht="17.6" spans="1:14">
      <c r="A30" s="22"/>
      <c r="B30" s="67"/>
      <c r="C30" s="64"/>
      <c r="D30" s="64"/>
      <c r="E30" s="64"/>
      <c r="F30" s="64"/>
      <c r="G30" s="64"/>
      <c r="H30" s="64"/>
      <c r="I30" s="64"/>
      <c r="J30" s="64"/>
      <c r="K30" s="64"/>
      <c r="L30" s="64"/>
      <c r="M30" s="64"/>
      <c r="N30" s="64"/>
    </row>
    <row r="31" ht="17.6" spans="1:14">
      <c r="A31" s="22"/>
      <c r="B31" s="67"/>
      <c r="C31" s="64"/>
      <c r="D31" s="64"/>
      <c r="E31" s="64"/>
      <c r="F31" s="64"/>
      <c r="G31" s="64"/>
      <c r="H31" s="64"/>
      <c r="I31" s="64"/>
      <c r="J31" s="64"/>
      <c r="K31" s="64"/>
      <c r="L31" s="64"/>
      <c r="M31" s="64"/>
      <c r="N31" s="64"/>
    </row>
    <row r="32" ht="17.6" spans="1:14">
      <c r="A32" s="22"/>
      <c r="B32" s="67"/>
      <c r="C32" s="64"/>
      <c r="D32" s="64"/>
      <c r="E32" s="64"/>
      <c r="F32" s="64"/>
      <c r="G32" s="64"/>
      <c r="H32" s="64"/>
      <c r="I32" s="64"/>
      <c r="J32" s="64"/>
      <c r="K32" s="64"/>
      <c r="L32" s="64"/>
      <c r="M32" s="64"/>
      <c r="N32" s="64"/>
    </row>
    <row r="33" ht="17.6" spans="1:14">
      <c r="A33" s="22"/>
      <c r="B33" s="67"/>
      <c r="C33" s="64"/>
      <c r="D33" s="64"/>
      <c r="E33" s="64"/>
      <c r="F33" s="64"/>
      <c r="G33" s="64"/>
      <c r="H33" s="64"/>
      <c r="I33" s="64"/>
      <c r="J33" s="64"/>
      <c r="K33" s="64"/>
      <c r="L33" s="64"/>
      <c r="M33" s="64"/>
      <c r="N33" s="64"/>
    </row>
    <row r="34" ht="17.6" spans="1:14">
      <c r="A34" s="22"/>
      <c r="B34" s="67"/>
      <c r="C34" s="64"/>
      <c r="D34" s="64"/>
      <c r="E34" s="64"/>
      <c r="F34" s="64"/>
      <c r="G34" s="64"/>
      <c r="H34" s="64"/>
      <c r="I34" s="64"/>
      <c r="J34" s="64"/>
      <c r="K34" s="64"/>
      <c r="L34" s="64"/>
      <c r="M34" s="64"/>
      <c r="N34" s="64"/>
    </row>
    <row r="35" ht="17.6" spans="1:14">
      <c r="A35" s="22"/>
      <c r="B35" s="67"/>
      <c r="C35" s="64"/>
      <c r="D35" s="64"/>
      <c r="E35" s="64"/>
      <c r="F35" s="64"/>
      <c r="G35" s="64"/>
      <c r="H35" s="64"/>
      <c r="I35" s="64"/>
      <c r="J35" s="64"/>
      <c r="K35" s="64"/>
      <c r="L35" s="64"/>
      <c r="M35" s="64"/>
      <c r="N35" s="64"/>
    </row>
    <row r="36" ht="17.6" spans="1:14">
      <c r="A36" s="22"/>
      <c r="B36" s="67"/>
      <c r="C36" s="64"/>
      <c r="D36" s="64"/>
      <c r="E36" s="64"/>
      <c r="F36" s="64"/>
      <c r="G36" s="64"/>
      <c r="H36" s="64"/>
      <c r="I36" s="64"/>
      <c r="J36" s="64"/>
      <c r="K36" s="64"/>
      <c r="L36" s="64"/>
      <c r="M36" s="64"/>
      <c r="N36" s="64"/>
    </row>
    <row r="37" ht="17.6" spans="1:14">
      <c r="A37" s="22"/>
      <c r="B37" s="67"/>
      <c r="C37" s="64"/>
      <c r="D37" s="64"/>
      <c r="E37" s="64"/>
      <c r="F37" s="64"/>
      <c r="G37" s="64"/>
      <c r="H37" s="64"/>
      <c r="I37" s="64"/>
      <c r="J37" s="64"/>
      <c r="K37" s="64"/>
      <c r="L37" s="64"/>
      <c r="M37" s="64"/>
      <c r="N37" s="64"/>
    </row>
    <row r="38" ht="17.6" spans="1:14">
      <c r="A38" s="22"/>
      <c r="B38" s="67"/>
      <c r="C38" s="64"/>
      <c r="D38" s="64"/>
      <c r="E38" s="64"/>
      <c r="F38" s="64"/>
      <c r="G38" s="64"/>
      <c r="H38" s="64"/>
      <c r="I38" s="64"/>
      <c r="J38" s="64"/>
      <c r="K38" s="64"/>
      <c r="L38" s="64"/>
      <c r="M38" s="64"/>
      <c r="N38" s="64"/>
    </row>
    <row r="39" ht="17.6" spans="1:14">
      <c r="A39" s="22"/>
      <c r="B39" s="67"/>
      <c r="C39" s="64"/>
      <c r="D39" s="64"/>
      <c r="E39" s="64"/>
      <c r="F39" s="64"/>
      <c r="G39" s="64"/>
      <c r="H39" s="64"/>
      <c r="I39" s="64"/>
      <c r="J39" s="64"/>
      <c r="K39" s="64"/>
      <c r="L39" s="64"/>
      <c r="M39" s="64"/>
      <c r="N39" s="64"/>
    </row>
    <row r="40" ht="17.6" spans="1:14">
      <c r="A40" s="22"/>
      <c r="B40" s="67"/>
      <c r="C40" s="64"/>
      <c r="D40" s="64"/>
      <c r="E40" s="64"/>
      <c r="F40" s="64"/>
      <c r="G40" s="64"/>
      <c r="H40" s="64"/>
      <c r="I40" s="64"/>
      <c r="J40" s="64"/>
      <c r="K40" s="64"/>
      <c r="L40" s="64"/>
      <c r="M40" s="64"/>
      <c r="N40" s="64"/>
    </row>
    <row r="41" ht="17.6" spans="1:14">
      <c r="A41" s="22"/>
      <c r="B41" s="67"/>
      <c r="C41" s="64"/>
      <c r="D41" s="64"/>
      <c r="E41" s="64"/>
      <c r="F41" s="64"/>
      <c r="G41" s="64"/>
      <c r="H41" s="64"/>
      <c r="I41" s="64"/>
      <c r="J41" s="64"/>
      <c r="K41" s="64"/>
      <c r="L41" s="64"/>
      <c r="M41" s="64"/>
      <c r="N41" s="64"/>
    </row>
    <row r="42" ht="17.6" spans="1:14">
      <c r="A42" s="22"/>
      <c r="B42" s="67"/>
      <c r="C42" s="64"/>
      <c r="D42" s="64"/>
      <c r="E42" s="64"/>
      <c r="F42" s="64"/>
      <c r="G42" s="64"/>
      <c r="H42" s="64"/>
      <c r="I42" s="64"/>
      <c r="J42" s="64"/>
      <c r="K42" s="64"/>
      <c r="L42" s="64"/>
      <c r="M42" s="64"/>
      <c r="N42" s="64"/>
    </row>
    <row r="43" ht="17.6" spans="1:14">
      <c r="A43" s="22"/>
      <c r="B43" s="67"/>
      <c r="C43" s="64"/>
      <c r="D43" s="64"/>
      <c r="E43" s="64"/>
      <c r="F43" s="64"/>
      <c r="G43" s="64"/>
      <c r="H43" s="64"/>
      <c r="I43" s="64"/>
      <c r="J43" s="64"/>
      <c r="K43" s="64"/>
      <c r="L43" s="64"/>
      <c r="M43" s="64"/>
      <c r="N43" s="64"/>
    </row>
    <row r="44" ht="17.6" spans="1:14">
      <c r="A44" s="22"/>
      <c r="B44" s="67"/>
      <c r="C44" s="64"/>
      <c r="D44" s="64"/>
      <c r="E44" s="64"/>
      <c r="F44" s="64"/>
      <c r="G44" s="64"/>
      <c r="H44" s="64"/>
      <c r="I44" s="64"/>
      <c r="J44" s="64"/>
      <c r="K44" s="64"/>
      <c r="L44" s="64"/>
      <c r="M44" s="64"/>
      <c r="N44" s="64"/>
    </row>
    <row r="45" ht="17.6" spans="1:14">
      <c r="A45" s="22"/>
      <c r="B45" s="67"/>
      <c r="C45" s="64"/>
      <c r="D45" s="64"/>
      <c r="E45" s="64"/>
      <c r="F45" s="64"/>
      <c r="G45" s="64"/>
      <c r="H45" s="64"/>
      <c r="I45" s="64"/>
      <c r="J45" s="64"/>
      <c r="K45" s="64"/>
      <c r="L45" s="64"/>
      <c r="M45" s="64"/>
      <c r="N45" s="64"/>
    </row>
    <row r="46" ht="17.6" spans="1:14">
      <c r="A46" s="22"/>
      <c r="B46" s="67"/>
      <c r="C46" s="64"/>
      <c r="D46" s="64"/>
      <c r="E46" s="64"/>
      <c r="F46" s="64"/>
      <c r="G46" s="64"/>
      <c r="H46" s="64"/>
      <c r="I46" s="64"/>
      <c r="J46" s="64"/>
      <c r="K46" s="64"/>
      <c r="L46" s="64"/>
      <c r="M46" s="64"/>
      <c r="N46" s="64"/>
    </row>
    <row r="47" ht="17.6" spans="1:14">
      <c r="A47" s="22"/>
      <c r="B47" s="67"/>
      <c r="C47" s="64"/>
      <c r="D47" s="64"/>
      <c r="E47" s="64"/>
      <c r="F47" s="64"/>
      <c r="G47" s="64"/>
      <c r="H47" s="64"/>
      <c r="I47" s="64"/>
      <c r="J47" s="64"/>
      <c r="K47" s="64"/>
      <c r="L47" s="64"/>
      <c r="M47" s="64"/>
      <c r="N47" s="64"/>
    </row>
    <row r="48" ht="17.6" spans="1:14">
      <c r="A48" s="22"/>
      <c r="B48" s="67"/>
      <c r="C48" s="64"/>
      <c r="D48" s="64"/>
      <c r="E48" s="64"/>
      <c r="F48" s="64"/>
      <c r="G48" s="64"/>
      <c r="H48" s="64"/>
      <c r="I48" s="64"/>
      <c r="J48" s="64"/>
      <c r="K48" s="64"/>
      <c r="L48" s="64"/>
      <c r="M48" s="64"/>
      <c r="N48" s="64"/>
    </row>
    <row r="49" ht="17.6" spans="1:14">
      <c r="A49" s="22"/>
      <c r="B49" s="67"/>
      <c r="C49" s="64"/>
      <c r="D49" s="64"/>
      <c r="E49" s="64"/>
      <c r="F49" s="64"/>
      <c r="G49" s="64"/>
      <c r="H49" s="64"/>
      <c r="I49" s="64"/>
      <c r="J49" s="64"/>
      <c r="K49" s="64"/>
      <c r="L49" s="64"/>
      <c r="M49" s="64"/>
      <c r="N49" s="64"/>
    </row>
    <row r="50" ht="17.6" spans="1:14">
      <c r="A50" s="22"/>
      <c r="B50" s="67"/>
      <c r="C50" s="64"/>
      <c r="D50" s="64"/>
      <c r="E50" s="64"/>
      <c r="F50" s="64"/>
      <c r="G50" s="64"/>
      <c r="H50" s="64"/>
      <c r="I50" s="64"/>
      <c r="J50" s="64"/>
      <c r="K50" s="64"/>
      <c r="L50" s="64"/>
      <c r="M50" s="64"/>
      <c r="N50" s="64"/>
    </row>
    <row r="51" ht="17.6" spans="1:14">
      <c r="A51" s="22"/>
      <c r="B51" s="67"/>
      <c r="C51" s="64"/>
      <c r="D51" s="64"/>
      <c r="E51" s="64"/>
      <c r="F51" s="64"/>
      <c r="G51" s="64"/>
      <c r="H51" s="64"/>
      <c r="I51" s="64"/>
      <c r="J51" s="64"/>
      <c r="K51" s="64"/>
      <c r="L51" s="64"/>
      <c r="M51" s="64"/>
      <c r="N51" s="64"/>
    </row>
    <row r="52" ht="17.6" spans="1:14">
      <c r="A52" s="22"/>
      <c r="B52" s="67"/>
      <c r="C52" s="64"/>
      <c r="D52" s="64"/>
      <c r="E52" s="64"/>
      <c r="F52" s="64"/>
      <c r="G52" s="64"/>
      <c r="H52" s="64"/>
      <c r="I52" s="64"/>
      <c r="J52" s="64"/>
      <c r="K52" s="64"/>
      <c r="L52" s="64"/>
      <c r="M52" s="64"/>
      <c r="N52" s="64"/>
    </row>
    <row r="53" ht="17.6" spans="1:14">
      <c r="A53" s="22"/>
      <c r="B53" s="67"/>
      <c r="C53" s="64"/>
      <c r="D53" s="64"/>
      <c r="E53" s="64"/>
      <c r="F53" s="64"/>
      <c r="G53" s="64"/>
      <c r="H53" s="64"/>
      <c r="I53" s="64"/>
      <c r="J53" s="64"/>
      <c r="K53" s="64"/>
      <c r="L53" s="64"/>
      <c r="M53" s="64"/>
      <c r="N53" s="64"/>
    </row>
    <row r="54" ht="17.6" spans="1:14">
      <c r="A54" s="22"/>
      <c r="B54" s="67"/>
      <c r="C54" s="67"/>
      <c r="D54" s="67"/>
      <c r="E54" s="67"/>
      <c r="F54" s="67"/>
      <c r="G54" s="88"/>
      <c r="H54" s="64"/>
      <c r="I54" s="64"/>
      <c r="J54" s="64"/>
      <c r="K54" s="64"/>
      <c r="L54" s="64"/>
      <c r="M54" s="64"/>
      <c r="N54" s="64"/>
    </row>
    <row r="55" ht="17.6" spans="1:14">
      <c r="A55" s="22"/>
      <c r="B55" s="67"/>
      <c r="C55" s="67"/>
      <c r="D55" s="67"/>
      <c r="E55" s="67"/>
      <c r="F55" s="67"/>
      <c r="G55" s="88"/>
      <c r="H55" s="64"/>
      <c r="I55" s="64"/>
      <c r="J55" s="64"/>
      <c r="K55" s="64"/>
      <c r="L55" s="64"/>
      <c r="M55" s="64"/>
      <c r="N55" s="64"/>
    </row>
    <row r="56" ht="17.6" spans="1:14">
      <c r="A56" s="22"/>
      <c r="B56" s="67"/>
      <c r="C56" s="67"/>
      <c r="D56" s="67"/>
      <c r="E56" s="67"/>
      <c r="F56" s="67"/>
      <c r="G56" s="88"/>
      <c r="H56" s="64"/>
      <c r="I56" s="64"/>
      <c r="J56" s="64"/>
      <c r="K56" s="64"/>
      <c r="L56" s="64"/>
      <c r="M56" s="64"/>
      <c r="N56" s="64"/>
    </row>
    <row r="57" ht="17.6" spans="1:14">
      <c r="A57" s="22"/>
      <c r="B57" s="67"/>
      <c r="C57" s="67"/>
      <c r="D57" s="67"/>
      <c r="E57" s="67"/>
      <c r="F57" s="67"/>
      <c r="G57" s="88"/>
      <c r="H57" s="64"/>
      <c r="I57" s="64"/>
      <c r="J57" s="64"/>
      <c r="K57" s="64"/>
      <c r="L57" s="64"/>
      <c r="M57" s="64"/>
      <c r="N57" s="64"/>
    </row>
    <row r="58" ht="17.6" spans="1:14">
      <c r="A58" s="22"/>
      <c r="B58" s="67"/>
      <c r="C58" s="67"/>
      <c r="D58" s="67"/>
      <c r="E58" s="67"/>
      <c r="F58" s="67"/>
      <c r="G58" s="88"/>
      <c r="H58" s="64"/>
      <c r="I58" s="64"/>
      <c r="J58" s="64"/>
      <c r="K58" s="64"/>
      <c r="L58" s="64"/>
      <c r="M58" s="64"/>
      <c r="N58" s="64"/>
    </row>
    <row r="59" ht="17.6" spans="1:14">
      <c r="A59" s="22"/>
      <c r="B59" s="67"/>
      <c r="C59" s="67"/>
      <c r="D59" s="67"/>
      <c r="E59" s="67"/>
      <c r="F59" s="67"/>
      <c r="G59" s="88"/>
      <c r="H59" s="64"/>
      <c r="I59" s="64"/>
      <c r="J59" s="64"/>
      <c r="K59" s="64"/>
      <c r="L59" s="64"/>
      <c r="M59" s="64"/>
      <c r="N59" s="64"/>
    </row>
    <row r="60" ht="17.6" spans="1:14">
      <c r="A60" s="22"/>
      <c r="B60" s="67"/>
      <c r="C60" s="67"/>
      <c r="D60" s="67"/>
      <c r="E60" s="67"/>
      <c r="F60" s="67"/>
      <c r="G60" s="88"/>
      <c r="H60" s="64"/>
      <c r="I60" s="64"/>
      <c r="J60" s="64"/>
      <c r="K60" s="64"/>
      <c r="L60" s="64"/>
      <c r="M60" s="64"/>
      <c r="N60" s="64"/>
    </row>
    <row r="61" ht="17.6" spans="1:14">
      <c r="A61" s="22"/>
      <c r="B61" s="67"/>
      <c r="C61" s="67"/>
      <c r="D61" s="67"/>
      <c r="E61" s="67"/>
      <c r="F61" s="67"/>
      <c r="G61" s="88"/>
      <c r="H61" s="64"/>
      <c r="I61" s="64"/>
      <c r="J61" s="64"/>
      <c r="K61" s="64"/>
      <c r="L61" s="64"/>
      <c r="M61" s="64"/>
      <c r="N61" s="64"/>
    </row>
    <row r="62" ht="17.6" spans="1:14">
      <c r="A62" s="22"/>
      <c r="B62" s="67"/>
      <c r="C62" s="67"/>
      <c r="D62" s="67"/>
      <c r="E62" s="67"/>
      <c r="F62" s="67"/>
      <c r="G62" s="88"/>
      <c r="H62" s="64"/>
      <c r="I62" s="64"/>
      <c r="J62" s="64"/>
      <c r="K62" s="64"/>
      <c r="L62" s="64"/>
      <c r="M62" s="64"/>
      <c r="N62" s="64"/>
    </row>
    <row r="63" ht="17.6" spans="1:14">
      <c r="A63" s="22"/>
      <c r="B63" s="67"/>
      <c r="C63" s="67"/>
      <c r="D63" s="67"/>
      <c r="E63" s="67"/>
      <c r="F63" s="67"/>
      <c r="G63" s="88"/>
      <c r="H63" s="64"/>
      <c r="I63" s="64"/>
      <c r="J63" s="64"/>
      <c r="K63" s="64"/>
      <c r="L63" s="64"/>
      <c r="M63" s="64"/>
      <c r="N63" s="64"/>
    </row>
    <row r="64" ht="17.6" spans="1:14">
      <c r="A64" s="68"/>
      <c r="B64" s="68"/>
      <c r="C64" s="68"/>
      <c r="D64" s="68"/>
      <c r="E64" s="68"/>
      <c r="F64" s="68"/>
      <c r="G64" s="68"/>
      <c r="H64" s="68"/>
      <c r="I64" s="68"/>
      <c r="J64" s="68"/>
      <c r="K64" s="68"/>
      <c r="L64" s="68"/>
      <c r="M64" s="68"/>
      <c r="N64" s="68"/>
    </row>
    <row r="65" ht="17.6" spans="1:14">
      <c r="A65" s="68"/>
      <c r="B65" s="68"/>
      <c r="C65" s="68"/>
      <c r="D65" s="68"/>
      <c r="E65" s="68"/>
      <c r="F65" s="68"/>
      <c r="G65" s="68"/>
      <c r="H65" s="68"/>
      <c r="I65" s="68"/>
      <c r="J65" s="68"/>
      <c r="K65" s="68"/>
      <c r="L65" s="68"/>
      <c r="M65" s="68"/>
      <c r="N65" s="68"/>
    </row>
    <row r="66" ht="17.6" spans="1:14">
      <c r="A66" s="68"/>
      <c r="B66" s="68"/>
      <c r="C66" s="68"/>
      <c r="D66" s="68"/>
      <c r="E66" s="68"/>
      <c r="F66" s="68"/>
      <c r="G66" s="68"/>
      <c r="H66" s="68"/>
      <c r="I66" s="68"/>
      <c r="J66" s="68"/>
      <c r="K66" s="68"/>
      <c r="L66" s="68"/>
      <c r="M66" s="68"/>
      <c r="N66" s="68"/>
    </row>
    <row r="67" ht="17.6" spans="1:14">
      <c r="A67" s="68"/>
      <c r="B67" s="68"/>
      <c r="C67" s="68"/>
      <c r="D67" s="68"/>
      <c r="E67" s="68"/>
      <c r="F67" s="68"/>
      <c r="G67" s="68"/>
      <c r="H67" s="68"/>
      <c r="I67" s="68"/>
      <c r="J67" s="68"/>
      <c r="K67" s="68"/>
      <c r="L67" s="68"/>
      <c r="M67" s="68"/>
      <c r="N67" s="68"/>
    </row>
    <row r="68" ht="17.6" spans="1:14">
      <c r="A68" s="68"/>
      <c r="B68" s="68"/>
      <c r="C68" s="68"/>
      <c r="D68" s="68"/>
      <c r="E68" s="68"/>
      <c r="F68" s="68"/>
      <c r="G68" s="68"/>
      <c r="H68" s="68"/>
      <c r="I68" s="68"/>
      <c r="J68" s="68"/>
      <c r="K68" s="68"/>
      <c r="L68" s="68"/>
      <c r="M68" s="68"/>
      <c r="N68" s="68"/>
    </row>
    <row r="69" ht="17.6" spans="1:14">
      <c r="A69" s="68"/>
      <c r="B69" s="68"/>
      <c r="C69" s="68"/>
      <c r="D69" s="68"/>
      <c r="E69" s="68"/>
      <c r="F69" s="68"/>
      <c r="G69" s="68"/>
      <c r="H69" s="68"/>
      <c r="I69" s="68"/>
      <c r="J69" s="68"/>
      <c r="K69" s="68"/>
      <c r="L69" s="68"/>
      <c r="M69" s="68"/>
      <c r="N69" s="68"/>
    </row>
    <row r="70" ht="17.6" spans="1:14">
      <c r="A70" s="68"/>
      <c r="B70" s="68"/>
      <c r="C70" s="68"/>
      <c r="D70" s="68"/>
      <c r="E70" s="68"/>
      <c r="F70" s="68"/>
      <c r="G70" s="68"/>
      <c r="H70" s="68"/>
      <c r="I70" s="68"/>
      <c r="J70" s="68"/>
      <c r="K70" s="68"/>
      <c r="L70" s="68"/>
      <c r="M70" s="68"/>
      <c r="N70" s="68"/>
    </row>
    <row r="71" ht="17.6" spans="1:14">
      <c r="A71" s="68"/>
      <c r="B71" s="68"/>
      <c r="C71" s="68"/>
      <c r="D71" s="68"/>
      <c r="E71" s="68"/>
      <c r="F71" s="68"/>
      <c r="G71" s="68"/>
      <c r="H71" s="68"/>
      <c r="I71" s="68"/>
      <c r="J71" s="68"/>
      <c r="K71" s="68"/>
      <c r="L71" s="68"/>
      <c r="M71" s="68"/>
      <c r="N71" s="68"/>
    </row>
    <row r="72" ht="17.6" spans="1:14">
      <c r="A72" s="68"/>
      <c r="B72" s="68"/>
      <c r="C72" s="68"/>
      <c r="D72" s="68"/>
      <c r="E72" s="68"/>
      <c r="F72" s="68"/>
      <c r="G72" s="68"/>
      <c r="H72" s="68"/>
      <c r="I72" s="68"/>
      <c r="J72" s="68"/>
      <c r="K72" s="68"/>
      <c r="L72" s="68"/>
      <c r="M72" s="68"/>
      <c r="N72" s="68"/>
    </row>
    <row r="73" ht="17.6" spans="1:14">
      <c r="A73" s="68"/>
      <c r="B73" s="68"/>
      <c r="C73" s="68"/>
      <c r="D73" s="68"/>
      <c r="E73" s="68"/>
      <c r="F73" s="68"/>
      <c r="G73" s="68"/>
      <c r="H73" s="68"/>
      <c r="I73" s="68"/>
      <c r="J73" s="68"/>
      <c r="K73" s="68"/>
      <c r="L73" s="68"/>
      <c r="M73" s="68"/>
      <c r="N73" s="68"/>
    </row>
    <row r="74" ht="17.6" spans="1:14">
      <c r="A74" s="68"/>
      <c r="B74" s="68"/>
      <c r="C74" s="68"/>
      <c r="D74" s="68"/>
      <c r="E74" s="68"/>
      <c r="F74" s="68"/>
      <c r="G74" s="68"/>
      <c r="H74" s="68"/>
      <c r="I74" s="68"/>
      <c r="J74" s="68"/>
      <c r="K74" s="68"/>
      <c r="L74" s="68"/>
      <c r="M74" s="68"/>
      <c r="N74" s="68"/>
    </row>
    <row r="75" ht="17.6" spans="1:14">
      <c r="A75" s="68"/>
      <c r="B75" s="68"/>
      <c r="C75" s="68"/>
      <c r="D75" s="68"/>
      <c r="E75" s="68"/>
      <c r="F75" s="68"/>
      <c r="G75" s="68"/>
      <c r="H75" s="68"/>
      <c r="I75" s="68"/>
      <c r="J75" s="68"/>
      <c r="K75" s="68"/>
      <c r="L75" s="68"/>
      <c r="M75" s="68"/>
      <c r="N75" s="68"/>
    </row>
    <row r="76" ht="17.6" spans="1:14">
      <c r="A76" s="68"/>
      <c r="B76" s="68"/>
      <c r="C76" s="68"/>
      <c r="D76" s="68"/>
      <c r="E76" s="68"/>
      <c r="F76" s="68"/>
      <c r="G76" s="68"/>
      <c r="H76" s="68"/>
      <c r="I76" s="68"/>
      <c r="J76" s="68"/>
      <c r="K76" s="68"/>
      <c r="L76" s="68"/>
      <c r="M76" s="68"/>
      <c r="N76" s="68"/>
    </row>
    <row r="77" ht="17.6" spans="1:14">
      <c r="A77" s="68"/>
      <c r="B77" s="68"/>
      <c r="C77" s="68"/>
      <c r="D77" s="68"/>
      <c r="E77" s="68"/>
      <c r="F77" s="68"/>
      <c r="G77" s="68"/>
      <c r="H77" s="68"/>
      <c r="I77" s="68"/>
      <c r="J77" s="68"/>
      <c r="K77" s="68"/>
      <c r="L77" s="68"/>
      <c r="M77" s="68"/>
      <c r="N77" s="68"/>
    </row>
    <row r="78" ht="17.6" spans="1:14">
      <c r="A78" s="68"/>
      <c r="B78" s="68"/>
      <c r="C78" s="68"/>
      <c r="D78" s="68"/>
      <c r="E78" s="68"/>
      <c r="F78" s="68"/>
      <c r="G78" s="68"/>
      <c r="H78" s="68"/>
      <c r="I78" s="68"/>
      <c r="J78" s="68"/>
      <c r="K78" s="68"/>
      <c r="L78" s="68"/>
      <c r="M78" s="68"/>
      <c r="N78" s="68"/>
    </row>
    <row r="79" ht="17.6" spans="1:14">
      <c r="A79" s="68"/>
      <c r="B79" s="68"/>
      <c r="C79" s="68"/>
      <c r="D79" s="68"/>
      <c r="E79" s="68"/>
      <c r="F79" s="68"/>
      <c r="G79" s="68"/>
      <c r="H79" s="68"/>
      <c r="I79" s="68"/>
      <c r="J79" s="68"/>
      <c r="K79" s="68"/>
      <c r="L79" s="68"/>
      <c r="M79" s="68"/>
      <c r="N79" s="68"/>
    </row>
    <row r="80" ht="17.6" spans="1:14">
      <c r="A80" s="68"/>
      <c r="B80" s="68"/>
      <c r="C80" s="68"/>
      <c r="D80" s="68"/>
      <c r="E80" s="68"/>
      <c r="F80" s="68"/>
      <c r="G80" s="68"/>
      <c r="H80" s="68"/>
      <c r="I80" s="68"/>
      <c r="J80" s="68"/>
      <c r="K80" s="68"/>
      <c r="L80" s="68"/>
      <c r="M80" s="68"/>
      <c r="N80" s="68"/>
    </row>
    <row r="81" ht="17.6" spans="1:14">
      <c r="A81" s="68"/>
      <c r="B81" s="68"/>
      <c r="C81" s="68"/>
      <c r="D81" s="68"/>
      <c r="E81" s="68"/>
      <c r="F81" s="68"/>
      <c r="G81" s="68"/>
      <c r="H81" s="68"/>
      <c r="I81" s="68"/>
      <c r="J81" s="68"/>
      <c r="K81" s="68"/>
      <c r="L81" s="68"/>
      <c r="M81" s="68"/>
      <c r="N81" s="68"/>
    </row>
    <row r="82" ht="17.6" spans="1:14">
      <c r="A82" s="68"/>
      <c r="B82" s="68"/>
      <c r="C82" s="68"/>
      <c r="D82" s="68"/>
      <c r="E82" s="68"/>
      <c r="F82" s="68"/>
      <c r="G82" s="68"/>
      <c r="H82" s="68"/>
      <c r="I82" s="68"/>
      <c r="J82" s="68"/>
      <c r="K82" s="68"/>
      <c r="L82" s="68"/>
      <c r="M82" s="68"/>
      <c r="N82" s="68"/>
    </row>
    <row r="83" ht="17.6" spans="1:14">
      <c r="A83" s="68"/>
      <c r="B83" s="68"/>
      <c r="C83" s="68"/>
      <c r="D83" s="68"/>
      <c r="E83" s="68"/>
      <c r="F83" s="68"/>
      <c r="G83" s="68"/>
      <c r="H83" s="68"/>
      <c r="I83" s="68"/>
      <c r="J83" s="68"/>
      <c r="K83" s="68"/>
      <c r="L83" s="68"/>
      <c r="M83" s="68"/>
      <c r="N83" s="68"/>
    </row>
    <row r="84" ht="17.6" spans="1:14">
      <c r="A84" s="68"/>
      <c r="B84" s="68"/>
      <c r="C84" s="68"/>
      <c r="D84" s="68"/>
      <c r="E84" s="68"/>
      <c r="F84" s="68"/>
      <c r="G84" s="68"/>
      <c r="H84" s="68"/>
      <c r="I84" s="68"/>
      <c r="J84" s="68"/>
      <c r="K84" s="68"/>
      <c r="L84" s="68"/>
      <c r="M84" s="68"/>
      <c r="N84" s="68"/>
    </row>
    <row r="85" ht="17.6" spans="1:14">
      <c r="A85" s="68"/>
      <c r="B85" s="68"/>
      <c r="C85" s="68"/>
      <c r="D85" s="68"/>
      <c r="E85" s="68"/>
      <c r="F85" s="68"/>
      <c r="G85" s="68"/>
      <c r="H85" s="68"/>
      <c r="I85" s="68"/>
      <c r="J85" s="68"/>
      <c r="K85" s="68"/>
      <c r="L85" s="68"/>
      <c r="M85" s="68"/>
      <c r="N85" s="68"/>
    </row>
    <row r="86" ht="17.6" spans="1:14">
      <c r="A86" s="68"/>
      <c r="B86" s="68"/>
      <c r="C86" s="68"/>
      <c r="D86" s="68"/>
      <c r="E86" s="68"/>
      <c r="F86" s="68"/>
      <c r="G86" s="68"/>
      <c r="H86" s="68"/>
      <c r="I86" s="68"/>
      <c r="J86" s="68"/>
      <c r="K86" s="68"/>
      <c r="L86" s="68"/>
      <c r="M86" s="68"/>
      <c r="N86" s="68"/>
    </row>
    <row r="87" ht="17.6" spans="1:14">
      <c r="A87" s="68"/>
      <c r="B87" s="68"/>
      <c r="C87" s="68"/>
      <c r="D87" s="68"/>
      <c r="E87" s="68"/>
      <c r="F87" s="68"/>
      <c r="G87" s="68"/>
      <c r="H87" s="68"/>
      <c r="I87" s="68"/>
      <c r="J87" s="68"/>
      <c r="K87" s="68"/>
      <c r="L87" s="68"/>
      <c r="M87" s="68"/>
      <c r="N87" s="68"/>
    </row>
    <row r="88" ht="17.6" spans="1:14">
      <c r="A88" s="68"/>
      <c r="B88" s="68"/>
      <c r="C88" s="68"/>
      <c r="D88" s="68"/>
      <c r="E88" s="68"/>
      <c r="F88" s="68"/>
      <c r="G88" s="68"/>
      <c r="H88" s="68"/>
      <c r="I88" s="68"/>
      <c r="J88" s="68"/>
      <c r="K88" s="68"/>
      <c r="L88" s="68"/>
      <c r="M88" s="68"/>
      <c r="N88" s="68"/>
    </row>
    <row r="89" ht="17.6" spans="1:14">
      <c r="A89" s="68"/>
      <c r="B89" s="68"/>
      <c r="C89" s="68"/>
      <c r="D89" s="68"/>
      <c r="E89" s="68"/>
      <c r="F89" s="68"/>
      <c r="G89" s="68"/>
      <c r="H89" s="68"/>
      <c r="I89" s="68"/>
      <c r="J89" s="68"/>
      <c r="K89" s="68"/>
      <c r="L89" s="68"/>
      <c r="M89" s="68"/>
      <c r="N89" s="68"/>
    </row>
    <row r="90" ht="17.6" spans="1:14">
      <c r="A90" s="68"/>
      <c r="B90" s="68"/>
      <c r="C90" s="68"/>
      <c r="D90" s="68"/>
      <c r="E90" s="68"/>
      <c r="F90" s="68"/>
      <c r="G90" s="68"/>
      <c r="H90" s="68"/>
      <c r="I90" s="68"/>
      <c r="J90" s="68"/>
      <c r="K90" s="68"/>
      <c r="L90" s="68"/>
      <c r="M90" s="68"/>
      <c r="N90" s="68"/>
    </row>
    <row r="91" ht="17.6" spans="1:14">
      <c r="A91" s="68"/>
      <c r="B91" s="68"/>
      <c r="C91" s="68"/>
      <c r="D91" s="68"/>
      <c r="E91" s="68"/>
      <c r="F91" s="68"/>
      <c r="G91" s="68"/>
      <c r="H91" s="68"/>
      <c r="I91" s="68"/>
      <c r="J91" s="68"/>
      <c r="K91" s="68"/>
      <c r="L91" s="68"/>
      <c r="M91" s="68"/>
      <c r="N91" s="68"/>
    </row>
    <row r="92" ht="17.6" spans="1:14">
      <c r="A92" s="68"/>
      <c r="B92" s="68"/>
      <c r="C92" s="68"/>
      <c r="D92" s="68"/>
      <c r="E92" s="68"/>
      <c r="F92" s="68"/>
      <c r="G92" s="68"/>
      <c r="H92" s="68"/>
      <c r="I92" s="68"/>
      <c r="J92" s="68"/>
      <c r="K92" s="68"/>
      <c r="L92" s="68"/>
      <c r="M92" s="68"/>
      <c r="N92" s="68"/>
    </row>
    <row r="93" ht="17.6" spans="1:14">
      <c r="A93" s="68"/>
      <c r="B93" s="68"/>
      <c r="C93" s="68"/>
      <c r="D93" s="68"/>
      <c r="E93" s="68"/>
      <c r="F93" s="68"/>
      <c r="G93" s="68"/>
      <c r="H93" s="68"/>
      <c r="I93" s="68"/>
      <c r="J93" s="68"/>
      <c r="K93" s="68"/>
      <c r="L93" s="68"/>
      <c r="M93" s="68"/>
      <c r="N93" s="68"/>
    </row>
    <row r="94" ht="17.6" spans="1:14">
      <c r="A94" s="68"/>
      <c r="B94" s="68"/>
      <c r="C94" s="68"/>
      <c r="D94" s="68"/>
      <c r="E94" s="68"/>
      <c r="F94" s="68"/>
      <c r="G94" s="68"/>
      <c r="H94" s="68"/>
      <c r="I94" s="68"/>
      <c r="J94" s="68"/>
      <c r="K94" s="68"/>
      <c r="L94" s="68"/>
      <c r="M94" s="68"/>
      <c r="N94" s="68"/>
    </row>
    <row r="95" ht="17.6" spans="1:14">
      <c r="A95" s="68"/>
      <c r="B95" s="68"/>
      <c r="C95" s="68"/>
      <c r="D95" s="68"/>
      <c r="E95" s="68"/>
      <c r="F95" s="68"/>
      <c r="G95" s="68"/>
      <c r="H95" s="68"/>
      <c r="I95" s="68"/>
      <c r="J95" s="68"/>
      <c r="K95" s="68"/>
      <c r="L95" s="68"/>
      <c r="M95" s="68"/>
      <c r="N95" s="68"/>
    </row>
    <row r="96" ht="17.6" spans="1:14">
      <c r="A96" s="68"/>
      <c r="B96" s="68"/>
      <c r="C96" s="68"/>
      <c r="D96" s="68"/>
      <c r="E96" s="68"/>
      <c r="F96" s="68"/>
      <c r="G96" s="68"/>
      <c r="H96" s="68"/>
      <c r="I96" s="68"/>
      <c r="J96" s="68"/>
      <c r="K96" s="68"/>
      <c r="L96" s="68"/>
      <c r="M96" s="68"/>
      <c r="N96" s="68"/>
    </row>
    <row r="97" ht="17.6" spans="1:14">
      <c r="A97" s="68"/>
      <c r="B97" s="68"/>
      <c r="C97" s="68"/>
      <c r="D97" s="68"/>
      <c r="E97" s="68"/>
      <c r="F97" s="68"/>
      <c r="G97" s="68"/>
      <c r="H97" s="68"/>
      <c r="I97" s="68"/>
      <c r="J97" s="68"/>
      <c r="K97" s="68"/>
      <c r="L97" s="68"/>
      <c r="M97" s="68"/>
      <c r="N97" s="68"/>
    </row>
    <row r="98" ht="17.6" spans="1:14">
      <c r="A98" s="68"/>
      <c r="B98" s="68"/>
      <c r="C98" s="68"/>
      <c r="D98" s="68"/>
      <c r="E98" s="68"/>
      <c r="F98" s="68"/>
      <c r="G98" s="68"/>
      <c r="H98" s="68"/>
      <c r="I98" s="68"/>
      <c r="J98" s="68"/>
      <c r="K98" s="68"/>
      <c r="L98" s="68"/>
      <c r="M98" s="68"/>
      <c r="N98" s="68"/>
    </row>
    <row r="99" ht="17.6" spans="1:14">
      <c r="A99" s="68"/>
      <c r="B99" s="68"/>
      <c r="C99" s="68"/>
      <c r="D99" s="68"/>
      <c r="E99" s="68"/>
      <c r="F99" s="68"/>
      <c r="G99" s="68"/>
      <c r="H99" s="68"/>
      <c r="I99" s="68"/>
      <c r="J99" s="68"/>
      <c r="K99" s="68"/>
      <c r="L99" s="68"/>
      <c r="M99" s="68"/>
      <c r="N99" s="68"/>
    </row>
    <row r="100" ht="17.6" spans="1:14">
      <c r="A100" s="68"/>
      <c r="B100" s="68"/>
      <c r="C100" s="68"/>
      <c r="D100" s="68"/>
      <c r="E100" s="68"/>
      <c r="F100" s="68"/>
      <c r="G100" s="68"/>
      <c r="H100" s="68"/>
      <c r="I100" s="68"/>
      <c r="J100" s="68"/>
      <c r="K100" s="68"/>
      <c r="L100" s="68"/>
      <c r="M100" s="68"/>
      <c r="N100" s="68"/>
    </row>
    <row r="101" ht="17.6" spans="1:14">
      <c r="A101" s="68"/>
      <c r="B101" s="68"/>
      <c r="C101" s="68"/>
      <c r="D101" s="68"/>
      <c r="E101" s="68"/>
      <c r="F101" s="68"/>
      <c r="G101" s="68"/>
      <c r="H101" s="68"/>
      <c r="I101" s="68"/>
      <c r="J101" s="68"/>
      <c r="K101" s="68"/>
      <c r="L101" s="68"/>
      <c r="M101" s="68"/>
      <c r="N101" s="68"/>
    </row>
    <row r="102" ht="17.6" spans="1:14">
      <c r="A102" s="68"/>
      <c r="B102" s="68"/>
      <c r="C102" s="68"/>
      <c r="D102" s="68"/>
      <c r="E102" s="68"/>
      <c r="F102" s="68"/>
      <c r="G102" s="68"/>
      <c r="H102" s="68"/>
      <c r="I102" s="68"/>
      <c r="J102" s="68"/>
      <c r="K102" s="68"/>
      <c r="L102" s="68"/>
      <c r="M102" s="68"/>
      <c r="N102" s="68"/>
    </row>
    <row r="103" ht="17.6" spans="1:14">
      <c r="A103" s="68"/>
      <c r="B103" s="68"/>
      <c r="C103" s="68"/>
      <c r="D103" s="68"/>
      <c r="E103" s="68"/>
      <c r="F103" s="68"/>
      <c r="G103" s="68"/>
      <c r="H103" s="68"/>
      <c r="I103" s="68"/>
      <c r="J103" s="68"/>
      <c r="K103" s="68"/>
      <c r="L103" s="68"/>
      <c r="M103" s="68"/>
      <c r="N103" s="68"/>
    </row>
    <row r="104" ht="17.6" spans="1:14">
      <c r="A104" s="68"/>
      <c r="B104" s="68"/>
      <c r="C104" s="68"/>
      <c r="D104" s="68"/>
      <c r="E104" s="68"/>
      <c r="F104" s="68"/>
      <c r="G104" s="68"/>
      <c r="H104" s="68"/>
      <c r="I104" s="68"/>
      <c r="J104" s="68"/>
      <c r="K104" s="68"/>
      <c r="L104" s="68"/>
      <c r="M104" s="68"/>
      <c r="N104" s="68"/>
    </row>
    <row r="105" ht="17.6" spans="1:14">
      <c r="A105" s="68"/>
      <c r="B105" s="68"/>
      <c r="C105" s="68"/>
      <c r="D105" s="68"/>
      <c r="E105" s="68"/>
      <c r="F105" s="68"/>
      <c r="G105" s="68"/>
      <c r="H105" s="68"/>
      <c r="I105" s="68"/>
      <c r="J105" s="68"/>
      <c r="K105" s="68"/>
      <c r="L105" s="68"/>
      <c r="M105" s="68"/>
      <c r="N105" s="68"/>
    </row>
    <row r="106" ht="17.6" spans="1:14">
      <c r="A106" s="68"/>
      <c r="B106" s="68"/>
      <c r="C106" s="68"/>
      <c r="D106" s="68"/>
      <c r="E106" s="68"/>
      <c r="F106" s="68"/>
      <c r="G106" s="68"/>
      <c r="H106" s="68"/>
      <c r="I106" s="68"/>
      <c r="J106" s="68"/>
      <c r="K106" s="68"/>
      <c r="L106" s="68"/>
      <c r="M106" s="68"/>
      <c r="N106" s="68"/>
    </row>
    <row r="107" ht="17.6" spans="1:14">
      <c r="A107" s="68"/>
      <c r="B107" s="68"/>
      <c r="C107" s="68"/>
      <c r="D107" s="68"/>
      <c r="E107" s="68"/>
      <c r="F107" s="68"/>
      <c r="G107" s="68"/>
      <c r="H107" s="68"/>
      <c r="I107" s="68"/>
      <c r="J107" s="68"/>
      <c r="K107" s="68"/>
      <c r="L107" s="68"/>
      <c r="M107" s="68"/>
      <c r="N107" s="68"/>
    </row>
    <row r="108" ht="17.6" spans="1:14">
      <c r="A108" s="68"/>
      <c r="B108" s="68"/>
      <c r="C108" s="68"/>
      <c r="D108" s="68"/>
      <c r="E108" s="68"/>
      <c r="F108" s="68"/>
      <c r="G108" s="68"/>
      <c r="H108" s="68"/>
      <c r="I108" s="68"/>
      <c r="J108" s="68"/>
      <c r="K108" s="68"/>
      <c r="L108" s="68"/>
      <c r="M108" s="68"/>
      <c r="N108" s="68"/>
    </row>
    <row r="109" ht="17.6" spans="1:14">
      <c r="A109" s="68"/>
      <c r="B109" s="68"/>
      <c r="C109" s="68"/>
      <c r="D109" s="68"/>
      <c r="E109" s="68"/>
      <c r="F109" s="68"/>
      <c r="G109" s="68"/>
      <c r="H109" s="68"/>
      <c r="I109" s="68"/>
      <c r="J109" s="68"/>
      <c r="K109" s="68"/>
      <c r="L109" s="68"/>
      <c r="M109" s="68"/>
      <c r="N109" s="68"/>
    </row>
    <row r="110" ht="17.6" spans="1:14">
      <c r="A110" s="68"/>
      <c r="B110" s="68"/>
      <c r="C110" s="68"/>
      <c r="D110" s="68"/>
      <c r="E110" s="68"/>
      <c r="F110" s="68"/>
      <c r="G110" s="68"/>
      <c r="H110" s="68"/>
      <c r="I110" s="68"/>
      <c r="J110" s="68"/>
      <c r="K110" s="68"/>
      <c r="L110" s="68"/>
      <c r="M110" s="68"/>
      <c r="N110" s="68"/>
    </row>
    <row r="111" ht="17.6" spans="1:14">
      <c r="A111" s="68"/>
      <c r="B111" s="68"/>
      <c r="C111" s="68"/>
      <c r="D111" s="68"/>
      <c r="E111" s="68"/>
      <c r="F111" s="68"/>
      <c r="G111" s="68"/>
      <c r="H111" s="68"/>
      <c r="I111" s="68"/>
      <c r="J111" s="68"/>
      <c r="K111" s="68"/>
      <c r="L111" s="68"/>
      <c r="M111" s="68"/>
      <c r="N111" s="68"/>
    </row>
    <row r="112" ht="17.6" spans="1:14">
      <c r="A112" s="68"/>
      <c r="B112" s="68"/>
      <c r="C112" s="68"/>
      <c r="D112" s="68"/>
      <c r="E112" s="68"/>
      <c r="F112" s="68"/>
      <c r="G112" s="68"/>
      <c r="H112" s="68"/>
      <c r="I112" s="68"/>
      <c r="J112" s="68"/>
      <c r="K112" s="68"/>
      <c r="L112" s="68"/>
      <c r="M112" s="68"/>
      <c r="N112" s="68"/>
    </row>
    <row r="113" ht="17.6" spans="1:14">
      <c r="A113" s="68"/>
      <c r="B113" s="68"/>
      <c r="C113" s="68"/>
      <c r="D113" s="68"/>
      <c r="E113" s="68"/>
      <c r="F113" s="68"/>
      <c r="G113" s="68"/>
      <c r="H113" s="68"/>
      <c r="I113" s="68"/>
      <c r="J113" s="68"/>
      <c r="K113" s="68"/>
      <c r="L113" s="68"/>
      <c r="M113" s="68"/>
      <c r="N113" s="68"/>
    </row>
    <row r="114" ht="17.6" spans="1:14">
      <c r="A114" s="68"/>
      <c r="B114" s="68"/>
      <c r="C114" s="68"/>
      <c r="D114" s="68"/>
      <c r="E114" s="68"/>
      <c r="F114" s="68"/>
      <c r="G114" s="68"/>
      <c r="H114" s="68"/>
      <c r="I114" s="68"/>
      <c r="J114" s="68"/>
      <c r="K114" s="68"/>
      <c r="L114" s="68"/>
      <c r="M114" s="68"/>
      <c r="N114" s="68"/>
    </row>
    <row r="115" ht="17.6" spans="1:14">
      <c r="A115" s="68"/>
      <c r="B115" s="68"/>
      <c r="C115" s="68"/>
      <c r="D115" s="68"/>
      <c r="E115" s="68"/>
      <c r="F115" s="68"/>
      <c r="G115" s="68"/>
      <c r="H115" s="68"/>
      <c r="I115" s="68"/>
      <c r="J115" s="68"/>
      <c r="K115" s="68"/>
      <c r="L115" s="68"/>
      <c r="M115" s="68"/>
      <c r="N115" s="68"/>
    </row>
    <row r="116" ht="17.6" spans="1:14">
      <c r="A116" s="68"/>
      <c r="B116" s="68"/>
      <c r="C116" s="68"/>
      <c r="D116" s="68"/>
      <c r="E116" s="68"/>
      <c r="F116" s="68"/>
      <c r="G116" s="68"/>
      <c r="H116" s="68"/>
      <c r="I116" s="68"/>
      <c r="J116" s="68"/>
      <c r="K116" s="68"/>
      <c r="L116" s="68"/>
      <c r="M116" s="68"/>
      <c r="N116" s="68"/>
    </row>
    <row r="117" ht="17.6" spans="1:14">
      <c r="A117" s="68"/>
      <c r="B117" s="68"/>
      <c r="C117" s="68"/>
      <c r="D117" s="68"/>
      <c r="E117" s="68"/>
      <c r="F117" s="68"/>
      <c r="G117" s="68"/>
      <c r="H117" s="68"/>
      <c r="I117" s="68"/>
      <c r="J117" s="68"/>
      <c r="K117" s="68"/>
      <c r="L117" s="68"/>
      <c r="M117" s="68"/>
      <c r="N117" s="68"/>
    </row>
    <row r="118" ht="17.6" spans="1:14">
      <c r="A118" s="68"/>
      <c r="B118" s="68"/>
      <c r="C118" s="68"/>
      <c r="D118" s="68"/>
      <c r="E118" s="68"/>
      <c r="F118" s="68"/>
      <c r="G118" s="68"/>
      <c r="H118" s="68"/>
      <c r="I118" s="68"/>
      <c r="J118" s="68"/>
      <c r="K118" s="68"/>
      <c r="L118" s="68"/>
      <c r="M118" s="68"/>
      <c r="N118" s="68"/>
    </row>
    <row r="119" ht="17.6" spans="1:14">
      <c r="A119" s="68"/>
      <c r="B119" s="68"/>
      <c r="C119" s="68"/>
      <c r="D119" s="68"/>
      <c r="E119" s="68"/>
      <c r="F119" s="68"/>
      <c r="G119" s="68"/>
      <c r="H119" s="68"/>
      <c r="I119" s="68"/>
      <c r="J119" s="68"/>
      <c r="K119" s="68"/>
      <c r="L119" s="68"/>
      <c r="M119" s="68"/>
      <c r="N119" s="68"/>
    </row>
    <row r="120" ht="17.6" spans="1:14">
      <c r="A120" s="68"/>
      <c r="B120" s="68"/>
      <c r="C120" s="68"/>
      <c r="D120" s="68"/>
      <c r="E120" s="68"/>
      <c r="F120" s="68"/>
      <c r="G120" s="68"/>
      <c r="H120" s="68"/>
      <c r="I120" s="68"/>
      <c r="J120" s="68"/>
      <c r="K120" s="68"/>
      <c r="L120" s="68"/>
      <c r="M120" s="68"/>
      <c r="N120" s="68"/>
    </row>
    <row r="121" ht="17.6" spans="1:14">
      <c r="A121" s="68"/>
      <c r="B121" s="68"/>
      <c r="C121" s="68"/>
      <c r="D121" s="68"/>
      <c r="E121" s="68"/>
      <c r="F121" s="68"/>
      <c r="G121" s="68"/>
      <c r="H121" s="68"/>
      <c r="I121" s="68"/>
      <c r="J121" s="68"/>
      <c r="K121" s="68"/>
      <c r="L121" s="68"/>
      <c r="M121" s="68"/>
      <c r="N121" s="68"/>
    </row>
    <row r="122" ht="17.6" spans="1:14">
      <c r="A122" s="68"/>
      <c r="B122" s="68"/>
      <c r="C122" s="68"/>
      <c r="D122" s="68"/>
      <c r="E122" s="68"/>
      <c r="F122" s="68"/>
      <c r="G122" s="68"/>
      <c r="H122" s="68"/>
      <c r="I122" s="68"/>
      <c r="J122" s="68"/>
      <c r="K122" s="68"/>
      <c r="L122" s="68"/>
      <c r="M122" s="68"/>
      <c r="N122" s="68"/>
    </row>
    <row r="123" ht="17.6" spans="1:14">
      <c r="A123" s="68"/>
      <c r="B123" s="68"/>
      <c r="C123" s="68"/>
      <c r="D123" s="68"/>
      <c r="E123" s="68"/>
      <c r="F123" s="68"/>
      <c r="G123" s="68"/>
      <c r="H123" s="68"/>
      <c r="I123" s="68"/>
      <c r="J123" s="68"/>
      <c r="K123" s="68"/>
      <c r="L123" s="68"/>
      <c r="M123" s="68"/>
      <c r="N123" s="68"/>
    </row>
    <row r="124" ht="17.6" spans="1:14">
      <c r="A124" s="68"/>
      <c r="B124" s="68"/>
      <c r="C124" s="68"/>
      <c r="D124" s="68"/>
      <c r="E124" s="68"/>
      <c r="F124" s="68"/>
      <c r="G124" s="68"/>
      <c r="H124" s="68"/>
      <c r="I124" s="68"/>
      <c r="J124" s="68"/>
      <c r="K124" s="68"/>
      <c r="L124" s="68"/>
      <c r="M124" s="68"/>
      <c r="N124" s="68"/>
    </row>
    <row r="125" ht="17.6" spans="1:14">
      <c r="A125" s="68"/>
      <c r="B125" s="68"/>
      <c r="C125" s="68"/>
      <c r="D125" s="68"/>
      <c r="E125" s="68"/>
      <c r="F125" s="68"/>
      <c r="G125" s="68"/>
      <c r="H125" s="68"/>
      <c r="I125" s="68"/>
      <c r="J125" s="68"/>
      <c r="K125" s="68"/>
      <c r="L125" s="68"/>
      <c r="M125" s="68"/>
      <c r="N125" s="68"/>
    </row>
    <row r="126" ht="17.6" spans="1:14">
      <c r="A126" s="68"/>
      <c r="B126" s="68"/>
      <c r="C126" s="68"/>
      <c r="D126" s="68"/>
      <c r="E126" s="68"/>
      <c r="F126" s="68"/>
      <c r="G126" s="68"/>
      <c r="H126" s="68"/>
      <c r="I126" s="68"/>
      <c r="J126" s="68"/>
      <c r="K126" s="68"/>
      <c r="L126" s="68"/>
      <c r="M126" s="68"/>
      <c r="N126" s="68"/>
    </row>
    <row r="127" ht="17.6" spans="1:14">
      <c r="A127" s="68"/>
      <c r="B127" s="68"/>
      <c r="C127" s="68"/>
      <c r="D127" s="68"/>
      <c r="E127" s="68"/>
      <c r="F127" s="68"/>
      <c r="G127" s="68"/>
      <c r="H127" s="68"/>
      <c r="I127" s="68"/>
      <c r="J127" s="68"/>
      <c r="K127" s="68"/>
      <c r="L127" s="68"/>
      <c r="M127" s="68"/>
      <c r="N127" s="68"/>
    </row>
    <row r="128" ht="17.6" spans="1:14">
      <c r="A128" s="68"/>
      <c r="B128" s="68"/>
      <c r="C128" s="68"/>
      <c r="D128" s="68"/>
      <c r="E128" s="68"/>
      <c r="F128" s="68"/>
      <c r="G128" s="68"/>
      <c r="H128" s="68"/>
      <c r="I128" s="68"/>
      <c r="J128" s="68"/>
      <c r="K128" s="68"/>
      <c r="L128" s="68"/>
      <c r="M128" s="68"/>
      <c r="N128" s="68"/>
    </row>
    <row r="129" ht="17.6" spans="1:14">
      <c r="A129" s="68"/>
      <c r="B129" s="68"/>
      <c r="C129" s="68"/>
      <c r="D129" s="68"/>
      <c r="E129" s="68"/>
      <c r="F129" s="68"/>
      <c r="G129" s="68"/>
      <c r="H129" s="68"/>
      <c r="I129" s="68"/>
      <c r="J129" s="68"/>
      <c r="K129" s="68"/>
      <c r="L129" s="68"/>
      <c r="M129" s="68"/>
      <c r="N129" s="68"/>
    </row>
    <row r="130" ht="17.6" spans="1:14">
      <c r="A130" s="68"/>
      <c r="B130" s="68"/>
      <c r="C130" s="68"/>
      <c r="D130" s="68"/>
      <c r="E130" s="68"/>
      <c r="F130" s="68"/>
      <c r="G130" s="68"/>
      <c r="H130" s="68"/>
      <c r="I130" s="68"/>
      <c r="J130" s="68"/>
      <c r="K130" s="68"/>
      <c r="L130" s="68"/>
      <c r="M130" s="68"/>
      <c r="N130" s="68"/>
    </row>
    <row r="131" ht="17.6" spans="1:14">
      <c r="A131" s="68"/>
      <c r="B131" s="68"/>
      <c r="C131" s="68"/>
      <c r="D131" s="68"/>
      <c r="E131" s="68"/>
      <c r="F131" s="68"/>
      <c r="G131" s="68"/>
      <c r="H131" s="68"/>
      <c r="I131" s="68"/>
      <c r="J131" s="68"/>
      <c r="K131" s="68"/>
      <c r="L131" s="68"/>
      <c r="M131" s="68"/>
      <c r="N131" s="68"/>
    </row>
    <row r="132" ht="17.6" spans="1:14">
      <c r="A132" s="68"/>
      <c r="B132" s="68"/>
      <c r="C132" s="68"/>
      <c r="D132" s="68"/>
      <c r="E132" s="68"/>
      <c r="F132" s="68"/>
      <c r="G132" s="68"/>
      <c r="H132" s="68"/>
      <c r="I132" s="68"/>
      <c r="J132" s="68"/>
      <c r="K132" s="68"/>
      <c r="L132" s="68"/>
      <c r="M132" s="68"/>
      <c r="N132" s="68"/>
    </row>
    <row r="133" ht="17.6" spans="1:14">
      <c r="A133" s="68"/>
      <c r="B133" s="68"/>
      <c r="C133" s="68"/>
      <c r="D133" s="68"/>
      <c r="E133" s="68"/>
      <c r="F133" s="68"/>
      <c r="G133" s="68"/>
      <c r="H133" s="68"/>
      <c r="I133" s="68"/>
      <c r="J133" s="68"/>
      <c r="K133" s="68"/>
      <c r="L133" s="68"/>
      <c r="M133" s="68"/>
      <c r="N133" s="68"/>
    </row>
    <row r="134" ht="17.6" spans="1:14">
      <c r="A134" s="68"/>
      <c r="B134" s="68"/>
      <c r="C134" s="68"/>
      <c r="D134" s="68"/>
      <c r="E134" s="68"/>
      <c r="F134" s="68"/>
      <c r="G134" s="68"/>
      <c r="H134" s="68"/>
      <c r="I134" s="68"/>
      <c r="J134" s="68"/>
      <c r="K134" s="68"/>
      <c r="L134" s="68"/>
      <c r="M134" s="68"/>
      <c r="N134" s="68"/>
    </row>
    <row r="135" ht="17.6" spans="1:14">
      <c r="A135" s="68"/>
      <c r="B135" s="68"/>
      <c r="C135" s="68"/>
      <c r="D135" s="68"/>
      <c r="E135" s="68"/>
      <c r="F135" s="68"/>
      <c r="G135" s="68"/>
      <c r="H135" s="68"/>
      <c r="I135" s="68"/>
      <c r="J135" s="68"/>
      <c r="K135" s="68"/>
      <c r="L135" s="68"/>
      <c r="M135" s="68"/>
      <c r="N135" s="68"/>
    </row>
    <row r="136" ht="17.6" spans="1:14">
      <c r="A136" s="68"/>
      <c r="B136" s="68"/>
      <c r="C136" s="68"/>
      <c r="D136" s="68"/>
      <c r="E136" s="68"/>
      <c r="F136" s="68"/>
      <c r="G136" s="68"/>
      <c r="H136" s="68"/>
      <c r="I136" s="68"/>
      <c r="J136" s="68"/>
      <c r="K136" s="68"/>
      <c r="L136" s="68"/>
      <c r="M136" s="68"/>
      <c r="N136" s="68"/>
    </row>
    <row r="137" ht="17.6" spans="1:14">
      <c r="A137" s="68"/>
      <c r="B137" s="68"/>
      <c r="C137" s="68"/>
      <c r="D137" s="68"/>
      <c r="E137" s="68"/>
      <c r="F137" s="68"/>
      <c r="G137" s="68"/>
      <c r="H137" s="68"/>
      <c r="I137" s="68"/>
      <c r="J137" s="68"/>
      <c r="K137" s="68"/>
      <c r="L137" s="68"/>
      <c r="M137" s="68"/>
      <c r="N137" s="68"/>
    </row>
    <row r="138" ht="17.6" spans="1:14">
      <c r="A138" s="68"/>
      <c r="B138" s="68"/>
      <c r="C138" s="68"/>
      <c r="D138" s="68"/>
      <c r="E138" s="68"/>
      <c r="F138" s="68"/>
      <c r="G138" s="68"/>
      <c r="H138" s="68"/>
      <c r="I138" s="68"/>
      <c r="J138" s="68"/>
      <c r="K138" s="68"/>
      <c r="L138" s="68"/>
      <c r="M138" s="68"/>
      <c r="N138" s="68"/>
    </row>
    <row r="139" ht="17.6" spans="1:14">
      <c r="A139" s="68"/>
      <c r="B139" s="68"/>
      <c r="C139" s="68"/>
      <c r="D139" s="68"/>
      <c r="E139" s="68"/>
      <c r="F139" s="68"/>
      <c r="G139" s="68"/>
      <c r="H139" s="68"/>
      <c r="I139" s="68"/>
      <c r="J139" s="68"/>
      <c r="K139" s="68"/>
      <c r="L139" s="68"/>
      <c r="M139" s="68"/>
      <c r="N139" s="68"/>
    </row>
    <row r="140" ht="17.6" spans="1:14">
      <c r="A140" s="68"/>
      <c r="B140" s="68"/>
      <c r="C140" s="68"/>
      <c r="D140" s="68"/>
      <c r="E140" s="68"/>
      <c r="F140" s="68"/>
      <c r="G140" s="68"/>
      <c r="H140" s="68"/>
      <c r="I140" s="68"/>
      <c r="J140" s="68"/>
      <c r="K140" s="68"/>
      <c r="L140" s="68"/>
      <c r="M140" s="68"/>
      <c r="N140" s="68"/>
    </row>
    <row r="141" ht="17.6" spans="1:14">
      <c r="A141" s="68"/>
      <c r="B141" s="68"/>
      <c r="C141" s="68"/>
      <c r="D141" s="68"/>
      <c r="E141" s="68"/>
      <c r="F141" s="68"/>
      <c r="G141" s="68"/>
      <c r="H141" s="68"/>
      <c r="I141" s="68"/>
      <c r="J141" s="68"/>
      <c r="K141" s="68"/>
      <c r="L141" s="68"/>
      <c r="M141" s="68"/>
      <c r="N141" s="68"/>
    </row>
    <row r="142" ht="17.6" spans="1:14">
      <c r="A142" s="68"/>
      <c r="B142" s="68"/>
      <c r="C142" s="68"/>
      <c r="D142" s="68"/>
      <c r="E142" s="68"/>
      <c r="F142" s="68"/>
      <c r="G142" s="68"/>
      <c r="H142" s="68"/>
      <c r="I142" s="68"/>
      <c r="J142" s="68"/>
      <c r="K142" s="68"/>
      <c r="L142" s="68"/>
      <c r="M142" s="68"/>
      <c r="N142" s="68"/>
    </row>
    <row r="143" ht="17.6" spans="1:14">
      <c r="A143" s="68"/>
      <c r="B143" s="68"/>
      <c r="C143" s="68"/>
      <c r="D143" s="68"/>
      <c r="E143" s="68"/>
      <c r="F143" s="68"/>
      <c r="G143" s="68"/>
      <c r="H143" s="68"/>
      <c r="I143" s="68"/>
      <c r="J143" s="68"/>
      <c r="K143" s="68"/>
      <c r="L143" s="68"/>
      <c r="M143" s="68"/>
      <c r="N143" s="68"/>
    </row>
    <row r="144" ht="17.6" spans="1:14">
      <c r="A144" s="68"/>
      <c r="B144" s="68"/>
      <c r="C144" s="68"/>
      <c r="D144" s="68"/>
      <c r="E144" s="68"/>
      <c r="F144" s="68"/>
      <c r="G144" s="68"/>
      <c r="H144" s="68"/>
      <c r="I144" s="68"/>
      <c r="J144" s="68"/>
      <c r="K144" s="68"/>
      <c r="L144" s="68"/>
      <c r="M144" s="68"/>
      <c r="N144" s="68"/>
    </row>
    <row r="145" ht="17.6" spans="1:14">
      <c r="A145" s="68"/>
      <c r="B145" s="68"/>
      <c r="C145" s="68"/>
      <c r="D145" s="68"/>
      <c r="E145" s="68"/>
      <c r="F145" s="68"/>
      <c r="G145" s="68"/>
      <c r="H145" s="68"/>
      <c r="I145" s="68"/>
      <c r="J145" s="68"/>
      <c r="K145" s="68"/>
      <c r="L145" s="68"/>
      <c r="M145" s="68"/>
      <c r="N145" s="68"/>
    </row>
    <row r="146" ht="17.6" spans="1:14">
      <c r="A146" s="68"/>
      <c r="B146" s="68"/>
      <c r="C146" s="68"/>
      <c r="D146" s="68"/>
      <c r="E146" s="68"/>
      <c r="F146" s="68"/>
      <c r="G146" s="68"/>
      <c r="H146" s="68"/>
      <c r="I146" s="68"/>
      <c r="J146" s="68"/>
      <c r="K146" s="68"/>
      <c r="L146" s="68"/>
      <c r="M146" s="68"/>
      <c r="N146" s="68"/>
    </row>
    <row r="147" ht="17.6" spans="1:14">
      <c r="A147" s="68"/>
      <c r="B147" s="68"/>
      <c r="C147" s="68"/>
      <c r="D147" s="68"/>
      <c r="E147" s="68"/>
      <c r="F147" s="68"/>
      <c r="G147" s="68"/>
      <c r="H147" s="68"/>
      <c r="I147" s="68"/>
      <c r="J147" s="68"/>
      <c r="K147" s="68"/>
      <c r="L147" s="68"/>
      <c r="M147" s="68"/>
      <c r="N147" s="68"/>
    </row>
    <row r="148" ht="17.6" spans="1:14">
      <c r="A148" s="68"/>
      <c r="B148" s="68"/>
      <c r="C148" s="68"/>
      <c r="D148" s="68"/>
      <c r="E148" s="68"/>
      <c r="F148" s="68"/>
      <c r="G148" s="68"/>
      <c r="H148" s="68"/>
      <c r="I148" s="68"/>
      <c r="J148" s="68"/>
      <c r="K148" s="68"/>
      <c r="L148" s="68"/>
      <c r="M148" s="68"/>
      <c r="N148" s="68"/>
    </row>
    <row r="149" ht="17.6" spans="1:14">
      <c r="A149" s="68"/>
      <c r="B149" s="68"/>
      <c r="C149" s="68"/>
      <c r="D149" s="68"/>
      <c r="E149" s="68"/>
      <c r="F149" s="68"/>
      <c r="G149" s="68"/>
      <c r="H149" s="68"/>
      <c r="I149" s="68"/>
      <c r="J149" s="68"/>
      <c r="K149" s="68"/>
      <c r="L149" s="68"/>
      <c r="M149" s="68"/>
      <c r="N149" s="68"/>
    </row>
    <row r="150" ht="17.6" spans="1:14">
      <c r="A150" s="68"/>
      <c r="B150" s="68"/>
      <c r="C150" s="68"/>
      <c r="D150" s="68"/>
      <c r="E150" s="68"/>
      <c r="F150" s="68"/>
      <c r="G150" s="68"/>
      <c r="H150" s="68"/>
      <c r="I150" s="68"/>
      <c r="J150" s="68"/>
      <c r="K150" s="68"/>
      <c r="L150" s="68"/>
      <c r="M150" s="68"/>
      <c r="N150" s="68"/>
    </row>
    <row r="151" ht="17.6" spans="1:14">
      <c r="A151" s="68"/>
      <c r="B151" s="68"/>
      <c r="C151" s="68"/>
      <c r="D151" s="68"/>
      <c r="E151" s="68"/>
      <c r="F151" s="68"/>
      <c r="G151" s="68"/>
      <c r="H151" s="68"/>
      <c r="I151" s="68"/>
      <c r="J151" s="68"/>
      <c r="K151" s="68"/>
      <c r="L151" s="68"/>
      <c r="M151" s="68"/>
      <c r="N151" s="68"/>
    </row>
    <row r="152" ht="17.6" spans="1:14">
      <c r="A152" s="68"/>
      <c r="B152" s="68"/>
      <c r="C152" s="68"/>
      <c r="D152" s="68"/>
      <c r="E152" s="68"/>
      <c r="F152" s="68"/>
      <c r="G152" s="68"/>
      <c r="H152" s="68"/>
      <c r="I152" s="68"/>
      <c r="J152" s="68"/>
      <c r="K152" s="68"/>
      <c r="L152" s="68"/>
      <c r="M152" s="68"/>
      <c r="N152" s="68"/>
    </row>
    <row r="153" ht="17.6" spans="1:14">
      <c r="A153" s="68"/>
      <c r="B153" s="68"/>
      <c r="C153" s="68"/>
      <c r="D153" s="68"/>
      <c r="E153" s="68"/>
      <c r="F153" s="68"/>
      <c r="G153" s="68"/>
      <c r="H153" s="68"/>
      <c r="I153" s="68"/>
      <c r="J153" s="68"/>
      <c r="K153" s="68"/>
      <c r="L153" s="68"/>
      <c r="M153" s="68"/>
      <c r="N153" s="68"/>
    </row>
    <row r="154" ht="17.6" spans="1:14">
      <c r="A154" s="68"/>
      <c r="B154" s="68"/>
      <c r="C154" s="68"/>
      <c r="D154" s="68"/>
      <c r="E154" s="68"/>
      <c r="F154" s="68"/>
      <c r="G154" s="68"/>
      <c r="H154" s="68"/>
      <c r="I154" s="68"/>
      <c r="J154" s="68"/>
      <c r="K154" s="68"/>
      <c r="L154" s="68"/>
      <c r="M154" s="68"/>
      <c r="N154" s="68"/>
    </row>
    <row r="155" ht="17.6" spans="1:14">
      <c r="A155" s="68"/>
      <c r="B155" s="68"/>
      <c r="C155" s="68"/>
      <c r="D155" s="68"/>
      <c r="E155" s="68"/>
      <c r="F155" s="68"/>
      <c r="G155" s="68"/>
      <c r="H155" s="68"/>
      <c r="I155" s="68"/>
      <c r="J155" s="68"/>
      <c r="K155" s="68"/>
      <c r="L155" s="68"/>
      <c r="M155" s="68"/>
      <c r="N155" s="68"/>
    </row>
    <row r="156" ht="17.6" spans="1:14">
      <c r="A156" s="68"/>
      <c r="B156" s="68"/>
      <c r="C156" s="68"/>
      <c r="D156" s="68"/>
      <c r="E156" s="68"/>
      <c r="F156" s="68"/>
      <c r="G156" s="68"/>
      <c r="H156" s="68"/>
      <c r="I156" s="68"/>
      <c r="J156" s="68"/>
      <c r="K156" s="68"/>
      <c r="L156" s="68"/>
      <c r="M156" s="68"/>
      <c r="N156" s="68"/>
    </row>
    <row r="157" ht="17.6" spans="1:14">
      <c r="A157" s="68"/>
      <c r="B157" s="68"/>
      <c r="C157" s="68"/>
      <c r="D157" s="68"/>
      <c r="E157" s="68"/>
      <c r="F157" s="68"/>
      <c r="G157" s="68"/>
      <c r="H157" s="68"/>
      <c r="I157" s="68"/>
      <c r="J157" s="68"/>
      <c r="K157" s="68"/>
      <c r="L157" s="68"/>
      <c r="M157" s="68"/>
      <c r="N157" s="68"/>
    </row>
    <row r="158" ht="17.6" spans="1:14">
      <c r="A158" s="68"/>
      <c r="B158" s="68"/>
      <c r="C158" s="68"/>
      <c r="D158" s="68"/>
      <c r="E158" s="68"/>
      <c r="F158" s="68"/>
      <c r="G158" s="68"/>
      <c r="H158" s="68"/>
      <c r="I158" s="68"/>
      <c r="J158" s="68"/>
      <c r="K158" s="68"/>
      <c r="L158" s="68"/>
      <c r="M158" s="68"/>
      <c r="N158" s="68"/>
    </row>
    <row r="159" ht="17.6" spans="1:14">
      <c r="A159" s="68"/>
      <c r="B159" s="68"/>
      <c r="C159" s="68"/>
      <c r="D159" s="68"/>
      <c r="E159" s="68"/>
      <c r="F159" s="68"/>
      <c r="G159" s="68"/>
      <c r="H159" s="68"/>
      <c r="I159" s="68"/>
      <c r="J159" s="68"/>
      <c r="K159" s="68"/>
      <c r="L159" s="68"/>
      <c r="M159" s="68"/>
      <c r="N159" s="68"/>
    </row>
    <row r="160" ht="17.6" spans="1:14">
      <c r="A160" s="68"/>
      <c r="B160" s="68"/>
      <c r="C160" s="68"/>
      <c r="D160" s="68"/>
      <c r="E160" s="68"/>
      <c r="F160" s="68"/>
      <c r="G160" s="68"/>
      <c r="H160" s="68"/>
      <c r="I160" s="68"/>
      <c r="J160" s="68"/>
      <c r="K160" s="68"/>
      <c r="L160" s="68"/>
      <c r="M160" s="68"/>
      <c r="N160" s="68"/>
    </row>
    <row r="161" ht="17.6" spans="1:14">
      <c r="A161" s="68"/>
      <c r="B161" s="68"/>
      <c r="C161" s="68"/>
      <c r="D161" s="68"/>
      <c r="E161" s="68"/>
      <c r="F161" s="68"/>
      <c r="G161" s="68"/>
      <c r="H161" s="68"/>
      <c r="I161" s="68"/>
      <c r="J161" s="68"/>
      <c r="K161" s="68"/>
      <c r="L161" s="68"/>
      <c r="M161" s="68"/>
      <c r="N161" s="68"/>
    </row>
    <row r="162" ht="17.6" spans="1:14">
      <c r="A162" s="68"/>
      <c r="B162" s="68"/>
      <c r="C162" s="68"/>
      <c r="D162" s="68"/>
      <c r="E162" s="68"/>
      <c r="F162" s="68"/>
      <c r="G162" s="68"/>
      <c r="H162" s="68"/>
      <c r="I162" s="68"/>
      <c r="J162" s="68"/>
      <c r="K162" s="68"/>
      <c r="L162" s="68"/>
      <c r="M162" s="68"/>
      <c r="N162" s="68"/>
    </row>
    <row r="163" ht="17.6" spans="1:14">
      <c r="A163" s="68"/>
      <c r="B163" s="68"/>
      <c r="C163" s="68"/>
      <c r="D163" s="68"/>
      <c r="E163" s="68"/>
      <c r="F163" s="68"/>
      <c r="G163" s="68"/>
      <c r="H163" s="68"/>
      <c r="I163" s="68"/>
      <c r="J163" s="68"/>
      <c r="K163" s="68"/>
      <c r="L163" s="68"/>
      <c r="M163" s="68"/>
      <c r="N163" s="68"/>
    </row>
    <row r="164" ht="17.6" spans="1:14">
      <c r="A164" s="68"/>
      <c r="B164" s="68"/>
      <c r="C164" s="68"/>
      <c r="D164" s="68"/>
      <c r="E164" s="68"/>
      <c r="F164" s="68"/>
      <c r="G164" s="68"/>
      <c r="H164" s="68"/>
      <c r="I164" s="68"/>
      <c r="J164" s="68"/>
      <c r="K164" s="68"/>
      <c r="L164" s="68"/>
      <c r="M164" s="68"/>
      <c r="N164" s="68"/>
    </row>
    <row r="165" ht="17.6" spans="1:14">
      <c r="A165" s="68"/>
      <c r="B165" s="68"/>
      <c r="C165" s="68"/>
      <c r="D165" s="68"/>
      <c r="E165" s="68"/>
      <c r="F165" s="68"/>
      <c r="G165" s="68"/>
      <c r="H165" s="68"/>
      <c r="I165" s="68"/>
      <c r="J165" s="68"/>
      <c r="K165" s="68"/>
      <c r="L165" s="68"/>
      <c r="M165" s="68"/>
      <c r="N165" s="68"/>
    </row>
    <row r="166" ht="17.6" spans="1:14">
      <c r="A166" s="68"/>
      <c r="B166" s="68"/>
      <c r="C166" s="68"/>
      <c r="D166" s="68"/>
      <c r="E166" s="68"/>
      <c r="F166" s="68"/>
      <c r="G166" s="68"/>
      <c r="H166" s="68"/>
      <c r="I166" s="68"/>
      <c r="J166" s="68"/>
      <c r="K166" s="68"/>
      <c r="L166" s="68"/>
      <c r="M166" s="68"/>
      <c r="N166" s="68"/>
    </row>
    <row r="167" ht="17.6" spans="1:14">
      <c r="A167" s="68"/>
      <c r="B167" s="68"/>
      <c r="C167" s="68"/>
      <c r="D167" s="68"/>
      <c r="E167" s="68"/>
      <c r="F167" s="68"/>
      <c r="G167" s="68"/>
      <c r="H167" s="68"/>
      <c r="I167" s="68"/>
      <c r="J167" s="68"/>
      <c r="K167" s="68"/>
      <c r="L167" s="68"/>
      <c r="M167" s="68"/>
      <c r="N167" s="68"/>
    </row>
    <row r="168" ht="17.6" spans="1:14">
      <c r="A168" s="68"/>
      <c r="B168" s="68"/>
      <c r="C168" s="68"/>
      <c r="D168" s="68"/>
      <c r="E168" s="68"/>
      <c r="F168" s="68"/>
      <c r="G168" s="68"/>
      <c r="H168" s="68"/>
      <c r="I168" s="68"/>
      <c r="J168" s="68"/>
      <c r="K168" s="68"/>
      <c r="L168" s="68"/>
      <c r="M168" s="68"/>
      <c r="N168" s="68"/>
    </row>
    <row r="169" ht="17.6" spans="1:14">
      <c r="A169" s="68"/>
      <c r="B169" s="68"/>
      <c r="C169" s="68"/>
      <c r="D169" s="68"/>
      <c r="E169" s="68"/>
      <c r="F169" s="68"/>
      <c r="G169" s="68"/>
      <c r="H169" s="68"/>
      <c r="I169" s="68"/>
      <c r="J169" s="68"/>
      <c r="K169" s="68"/>
      <c r="L169" s="68"/>
      <c r="M169" s="68"/>
      <c r="N169" s="68"/>
    </row>
    <row r="170" ht="17.6" spans="1:14">
      <c r="A170" s="68"/>
      <c r="B170" s="68"/>
      <c r="C170" s="68"/>
      <c r="D170" s="68"/>
      <c r="E170" s="68"/>
      <c r="F170" s="68"/>
      <c r="G170" s="68"/>
      <c r="H170" s="68"/>
      <c r="I170" s="68"/>
      <c r="J170" s="68"/>
      <c r="K170" s="68"/>
      <c r="L170" s="68"/>
      <c r="M170" s="68"/>
      <c r="N170" s="68"/>
    </row>
    <row r="171" ht="17.6" spans="1:14">
      <c r="A171" s="68"/>
      <c r="B171" s="68"/>
      <c r="C171" s="68"/>
      <c r="D171" s="68"/>
      <c r="E171" s="68"/>
      <c r="F171" s="68"/>
      <c r="G171" s="68"/>
      <c r="H171" s="68"/>
      <c r="I171" s="68"/>
      <c r="J171" s="68"/>
      <c r="K171" s="68"/>
      <c r="L171" s="68"/>
      <c r="M171" s="68"/>
      <c r="N171" s="68"/>
    </row>
    <row r="172" ht="17.6" spans="1:14">
      <c r="A172" s="68"/>
      <c r="B172" s="68"/>
      <c r="C172" s="68"/>
      <c r="D172" s="68"/>
      <c r="E172" s="68"/>
      <c r="F172" s="68"/>
      <c r="G172" s="68"/>
      <c r="H172" s="68"/>
      <c r="I172" s="68"/>
      <c r="J172" s="68"/>
      <c r="K172" s="68"/>
      <c r="L172" s="68"/>
      <c r="M172" s="68"/>
      <c r="N172" s="68"/>
    </row>
    <row r="173" ht="17.6" spans="1:14">
      <c r="A173" s="68"/>
      <c r="B173" s="68"/>
      <c r="C173" s="68"/>
      <c r="D173" s="68"/>
      <c r="E173" s="68"/>
      <c r="F173" s="68"/>
      <c r="G173" s="68"/>
      <c r="H173" s="68"/>
      <c r="I173" s="68"/>
      <c r="J173" s="68"/>
      <c r="K173" s="68"/>
      <c r="L173" s="68"/>
      <c r="M173" s="68"/>
      <c r="N173" s="68"/>
    </row>
    <row r="174" ht="17.6" spans="1:14">
      <c r="A174" s="68"/>
      <c r="B174" s="68"/>
      <c r="C174" s="68"/>
      <c r="D174" s="68"/>
      <c r="E174" s="68"/>
      <c r="F174" s="68"/>
      <c r="G174" s="68"/>
      <c r="H174" s="68"/>
      <c r="I174" s="68"/>
      <c r="J174" s="68"/>
      <c r="K174" s="68"/>
      <c r="L174" s="68"/>
      <c r="M174" s="68"/>
      <c r="N174" s="68"/>
    </row>
    <row r="175" ht="17.6" spans="1:14">
      <c r="A175" s="68"/>
      <c r="B175" s="68"/>
      <c r="C175" s="68"/>
      <c r="D175" s="68"/>
      <c r="E175" s="68"/>
      <c r="F175" s="68"/>
      <c r="G175" s="68"/>
      <c r="H175" s="68"/>
      <c r="I175" s="68"/>
      <c r="J175" s="68"/>
      <c r="K175" s="68"/>
      <c r="L175" s="68"/>
      <c r="M175" s="68"/>
      <c r="N175" s="68"/>
    </row>
    <row r="176" ht="17.6" spans="1:14">
      <c r="A176" s="68"/>
      <c r="B176" s="68"/>
      <c r="C176" s="68"/>
      <c r="D176" s="68"/>
      <c r="E176" s="68"/>
      <c r="F176" s="68"/>
      <c r="G176" s="68"/>
      <c r="H176" s="68"/>
      <c r="I176" s="68"/>
      <c r="J176" s="68"/>
      <c r="K176" s="68"/>
      <c r="L176" s="68"/>
      <c r="M176" s="68"/>
      <c r="N176" s="68"/>
    </row>
    <row r="177" ht="17.6" spans="1:14">
      <c r="A177" s="68"/>
      <c r="B177" s="68"/>
      <c r="C177" s="68"/>
      <c r="D177" s="68"/>
      <c r="E177" s="68"/>
      <c r="F177" s="68"/>
      <c r="G177" s="68"/>
      <c r="H177" s="68"/>
      <c r="I177" s="68"/>
      <c r="J177" s="68"/>
      <c r="K177" s="68"/>
      <c r="L177" s="68"/>
      <c r="M177" s="68"/>
      <c r="N177" s="68"/>
    </row>
    <row r="178" ht="17.6" spans="1:14">
      <c r="A178" s="68"/>
      <c r="B178" s="68"/>
      <c r="C178" s="68"/>
      <c r="D178" s="68"/>
      <c r="E178" s="68"/>
      <c r="F178" s="68"/>
      <c r="G178" s="68"/>
      <c r="H178" s="68"/>
      <c r="I178" s="68"/>
      <c r="J178" s="68"/>
      <c r="K178" s="68"/>
      <c r="L178" s="68"/>
      <c r="M178" s="68"/>
      <c r="N178" s="68"/>
    </row>
    <row r="179" ht="17.6" spans="1:14">
      <c r="A179" s="68"/>
      <c r="B179" s="68"/>
      <c r="C179" s="68"/>
      <c r="D179" s="68"/>
      <c r="E179" s="68"/>
      <c r="F179" s="68"/>
      <c r="G179" s="68"/>
      <c r="H179" s="68"/>
      <c r="I179" s="68"/>
      <c r="J179" s="68"/>
      <c r="K179" s="68"/>
      <c r="L179" s="68"/>
      <c r="M179" s="68"/>
      <c r="N179" s="68"/>
    </row>
    <row r="180" ht="17.6" spans="1:14">
      <c r="A180" s="68"/>
      <c r="B180" s="68"/>
      <c r="C180" s="68"/>
      <c r="D180" s="68"/>
      <c r="E180" s="68"/>
      <c r="F180" s="68"/>
      <c r="G180" s="68"/>
      <c r="H180" s="68"/>
      <c r="I180" s="68"/>
      <c r="J180" s="68"/>
      <c r="K180" s="68"/>
      <c r="L180" s="68"/>
      <c r="M180" s="68"/>
      <c r="N180" s="68"/>
    </row>
    <row r="181" ht="17.6" spans="1:14">
      <c r="A181" s="68"/>
      <c r="B181" s="68"/>
      <c r="C181" s="68"/>
      <c r="D181" s="68"/>
      <c r="E181" s="68"/>
      <c r="F181" s="68"/>
      <c r="G181" s="68"/>
      <c r="H181" s="68"/>
      <c r="I181" s="68"/>
      <c r="J181" s="68"/>
      <c r="K181" s="68"/>
      <c r="L181" s="68"/>
      <c r="M181" s="68"/>
      <c r="N181" s="68"/>
    </row>
    <row r="182" ht="17.6" spans="1:14">
      <c r="A182" s="68"/>
      <c r="B182" s="68"/>
      <c r="C182" s="68"/>
      <c r="D182" s="68"/>
      <c r="E182" s="68"/>
      <c r="F182" s="68"/>
      <c r="G182" s="68"/>
      <c r="H182" s="68"/>
      <c r="I182" s="68"/>
      <c r="J182" s="68"/>
      <c r="K182" s="68"/>
      <c r="L182" s="68"/>
      <c r="M182" s="68"/>
      <c r="N182" s="68"/>
    </row>
    <row r="183" ht="17.6" spans="1:14">
      <c r="A183" s="68"/>
      <c r="B183" s="68"/>
      <c r="C183" s="68"/>
      <c r="D183" s="68"/>
      <c r="E183" s="68"/>
      <c r="F183" s="68"/>
      <c r="G183" s="68"/>
      <c r="H183" s="68"/>
      <c r="I183" s="68"/>
      <c r="J183" s="68"/>
      <c r="K183" s="68"/>
      <c r="L183" s="68"/>
      <c r="M183" s="68"/>
      <c r="N183" s="68"/>
    </row>
    <row r="184" ht="17.6" spans="1:14">
      <c r="A184" s="68"/>
      <c r="B184" s="68"/>
      <c r="C184" s="68"/>
      <c r="D184" s="68"/>
      <c r="E184" s="68"/>
      <c r="F184" s="68"/>
      <c r="G184" s="68"/>
      <c r="H184" s="68"/>
      <c r="I184" s="68"/>
      <c r="J184" s="68"/>
      <c r="K184" s="68"/>
      <c r="L184" s="68"/>
      <c r="M184" s="68"/>
      <c r="N184" s="68"/>
    </row>
    <row r="185" ht="17.6" spans="1:14">
      <c r="A185" s="68"/>
      <c r="B185" s="68"/>
      <c r="C185" s="68"/>
      <c r="D185" s="68"/>
      <c r="E185" s="68"/>
      <c r="F185" s="68"/>
      <c r="G185" s="68"/>
      <c r="H185" s="68"/>
      <c r="I185" s="68"/>
      <c r="J185" s="68"/>
      <c r="K185" s="68"/>
      <c r="L185" s="68"/>
      <c r="M185" s="68"/>
      <c r="N185" s="68"/>
    </row>
    <row r="186" ht="17.6" spans="1:14">
      <c r="A186" s="68"/>
      <c r="B186" s="68"/>
      <c r="C186" s="68"/>
      <c r="D186" s="68"/>
      <c r="E186" s="68"/>
      <c r="F186" s="68"/>
      <c r="G186" s="68"/>
      <c r="H186" s="68"/>
      <c r="I186" s="68"/>
      <c r="J186" s="68"/>
      <c r="K186" s="68"/>
      <c r="L186" s="68"/>
      <c r="M186" s="68"/>
      <c r="N186" s="68"/>
    </row>
    <row r="187" ht="17.6" spans="1:14">
      <c r="A187" s="68"/>
      <c r="B187" s="68"/>
      <c r="C187" s="68"/>
      <c r="D187" s="68"/>
      <c r="E187" s="68"/>
      <c r="F187" s="68"/>
      <c r="G187" s="68"/>
      <c r="H187" s="68"/>
      <c r="I187" s="68"/>
      <c r="J187" s="68"/>
      <c r="K187" s="68"/>
      <c r="L187" s="68"/>
      <c r="M187" s="68"/>
      <c r="N187" s="68"/>
    </row>
    <row r="188" ht="17.6" spans="1:14">
      <c r="A188" s="68"/>
      <c r="B188" s="68"/>
      <c r="C188" s="68"/>
      <c r="D188" s="68"/>
      <c r="E188" s="68"/>
      <c r="F188" s="68"/>
      <c r="G188" s="68"/>
      <c r="H188" s="68"/>
      <c r="I188" s="68"/>
      <c r="J188" s="68"/>
      <c r="K188" s="68"/>
      <c r="L188" s="68"/>
      <c r="M188" s="68"/>
      <c r="N188" s="68"/>
    </row>
    <row r="189" ht="17.6" spans="1:14">
      <c r="A189" s="68"/>
      <c r="B189" s="68"/>
      <c r="C189" s="68"/>
      <c r="D189" s="68"/>
      <c r="E189" s="68"/>
      <c r="F189" s="68"/>
      <c r="G189" s="68"/>
      <c r="H189" s="68"/>
      <c r="I189" s="68"/>
      <c r="J189" s="68"/>
      <c r="K189" s="68"/>
      <c r="L189" s="68"/>
      <c r="M189" s="68"/>
      <c r="N189" s="68"/>
    </row>
    <row r="190" ht="17.6" spans="1:14">
      <c r="A190" s="68"/>
      <c r="B190" s="68"/>
      <c r="C190" s="68"/>
      <c r="D190" s="68"/>
      <c r="E190" s="68"/>
      <c r="F190" s="68"/>
      <c r="G190" s="68"/>
      <c r="H190" s="68"/>
      <c r="I190" s="68"/>
      <c r="J190" s="68"/>
      <c r="K190" s="68"/>
      <c r="L190" s="68"/>
      <c r="M190" s="68"/>
      <c r="N190" s="68"/>
    </row>
    <row r="191" ht="17.6" spans="1:14">
      <c r="A191" s="68"/>
      <c r="B191" s="68"/>
      <c r="C191" s="68"/>
      <c r="D191" s="68"/>
      <c r="E191" s="68"/>
      <c r="F191" s="68"/>
      <c r="G191" s="68"/>
      <c r="H191" s="68"/>
      <c r="I191" s="68"/>
      <c r="J191" s="68"/>
      <c r="K191" s="68"/>
      <c r="L191" s="68"/>
      <c r="M191" s="68"/>
      <c r="N191" s="68"/>
    </row>
    <row r="192" ht="17.6" spans="1:14">
      <c r="A192" s="68"/>
      <c r="B192" s="68"/>
      <c r="C192" s="68"/>
      <c r="D192" s="68"/>
      <c r="E192" s="68"/>
      <c r="F192" s="68"/>
      <c r="G192" s="68"/>
      <c r="H192" s="68"/>
      <c r="I192" s="68"/>
      <c r="J192" s="68"/>
      <c r="K192" s="68"/>
      <c r="L192" s="68"/>
      <c r="M192" s="68"/>
      <c r="N192" s="68"/>
    </row>
    <row r="193" ht="17.6" spans="1:14">
      <c r="A193" s="68"/>
      <c r="B193" s="68"/>
      <c r="C193" s="68"/>
      <c r="D193" s="68"/>
      <c r="E193" s="68"/>
      <c r="F193" s="68"/>
      <c r="G193" s="68"/>
      <c r="H193" s="68"/>
      <c r="I193" s="68"/>
      <c r="J193" s="68"/>
      <c r="K193" s="68"/>
      <c r="L193" s="68"/>
      <c r="M193" s="68"/>
      <c r="N193" s="68"/>
    </row>
    <row r="194" ht="17.6" spans="1:14">
      <c r="A194" s="68"/>
      <c r="B194" s="68"/>
      <c r="C194" s="68"/>
      <c r="D194" s="68"/>
      <c r="E194" s="68"/>
      <c r="F194" s="68"/>
      <c r="G194" s="68"/>
      <c r="H194" s="68"/>
      <c r="I194" s="68"/>
      <c r="J194" s="68"/>
      <c r="K194" s="68"/>
      <c r="L194" s="68"/>
      <c r="M194" s="68"/>
      <c r="N194" s="68"/>
    </row>
    <row r="195" ht="17.6" spans="1:14">
      <c r="A195" s="68"/>
      <c r="B195" s="68"/>
      <c r="C195" s="68"/>
      <c r="D195" s="68"/>
      <c r="E195" s="68"/>
      <c r="F195" s="68"/>
      <c r="G195" s="68"/>
      <c r="H195" s="68"/>
      <c r="I195" s="68"/>
      <c r="J195" s="68"/>
      <c r="K195" s="68"/>
      <c r="L195" s="68"/>
      <c r="M195" s="68"/>
      <c r="N195" s="68"/>
    </row>
    <row r="196" ht="17.6" spans="1:14">
      <c r="A196" s="68"/>
      <c r="B196" s="68"/>
      <c r="C196" s="68"/>
      <c r="D196" s="68"/>
      <c r="E196" s="68"/>
      <c r="F196" s="68"/>
      <c r="G196" s="68"/>
      <c r="H196" s="68"/>
      <c r="I196" s="68"/>
      <c r="J196" s="68"/>
      <c r="K196" s="68"/>
      <c r="L196" s="68"/>
      <c r="M196" s="68"/>
      <c r="N196" s="68"/>
    </row>
    <row r="197" ht="17.6" spans="1:14">
      <c r="A197" s="68"/>
      <c r="B197" s="68"/>
      <c r="C197" s="68"/>
      <c r="D197" s="68"/>
      <c r="E197" s="68"/>
      <c r="F197" s="68"/>
      <c r="G197" s="68"/>
      <c r="H197" s="68"/>
      <c r="I197" s="68"/>
      <c r="J197" s="68"/>
      <c r="K197" s="68"/>
      <c r="L197" s="68"/>
      <c r="M197" s="68"/>
      <c r="N197" s="68"/>
    </row>
    <row r="198" ht="17.6" spans="1:14">
      <c r="A198" s="68"/>
      <c r="B198" s="68"/>
      <c r="C198" s="68"/>
      <c r="D198" s="68"/>
      <c r="E198" s="68"/>
      <c r="F198" s="68"/>
      <c r="G198" s="68"/>
      <c r="H198" s="68"/>
      <c r="I198" s="68"/>
      <c r="J198" s="68"/>
      <c r="K198" s="68"/>
      <c r="L198" s="68"/>
      <c r="M198" s="68"/>
      <c r="N198" s="68"/>
    </row>
    <row r="199" ht="17.6" spans="1:14">
      <c r="A199" s="68"/>
      <c r="B199" s="68"/>
      <c r="C199" s="68"/>
      <c r="D199" s="68"/>
      <c r="E199" s="68"/>
      <c r="F199" s="68"/>
      <c r="G199" s="68"/>
      <c r="H199" s="68"/>
      <c r="I199" s="68"/>
      <c r="J199" s="68"/>
      <c r="K199" s="68"/>
      <c r="L199" s="68"/>
      <c r="M199" s="68"/>
      <c r="N199" s="68"/>
    </row>
    <row r="200" ht="17.6" spans="1:14">
      <c r="A200" s="68"/>
      <c r="B200" s="68"/>
      <c r="C200" s="68"/>
      <c r="D200" s="68"/>
      <c r="E200" s="68"/>
      <c r="F200" s="68"/>
      <c r="G200" s="68"/>
      <c r="H200" s="68"/>
      <c r="I200" s="68"/>
      <c r="J200" s="68"/>
      <c r="K200" s="68"/>
      <c r="L200" s="68"/>
      <c r="M200" s="68"/>
      <c r="N200" s="68"/>
    </row>
    <row r="201" ht="17.6" spans="1:14">
      <c r="A201" s="68"/>
      <c r="B201" s="68"/>
      <c r="C201" s="68"/>
      <c r="D201" s="68"/>
      <c r="E201" s="68"/>
      <c r="F201" s="68"/>
      <c r="G201" s="68"/>
      <c r="H201" s="68"/>
      <c r="I201" s="68"/>
      <c r="J201" s="68"/>
      <c r="K201" s="68"/>
      <c r="L201" s="68"/>
      <c r="M201" s="68"/>
      <c r="N201" s="68"/>
    </row>
  </sheetData>
  <mergeCells count="6">
    <mergeCell ref="B2:B27"/>
    <mergeCell ref="C2:C11"/>
    <mergeCell ref="D2:D11"/>
    <mergeCell ref="E2:E11"/>
    <mergeCell ref="F2:F11"/>
    <mergeCell ref="H2:H11"/>
  </mergeCells>
  <dataValidations count="4">
    <dataValidation type="list" allowBlank="1" showErrorMessage="1" sqref="D1" errorStyle="warning">
      <formula1>"iOS,Android,PC,Web-IM,管理后台,MAC"</formula1>
    </dataValidation>
    <dataValidation type="list" allowBlank="1" showErrorMessage="1" sqref="D2:D27" errorStyle="warning">
      <formula1>"iOS,Android,桌面端,移动端,PC,Web-IM,管理后台,MAC"</formula1>
    </dataValidation>
    <dataValidation type="list" allowBlank="1" showErrorMessage="1" sqref="G54:G63" errorStyle="warning">
      <formula1>"是,否"</formula1>
    </dataValidation>
    <dataValidation type="list" allowBlank="1" showErrorMessage="1" sqref="K1:K27" errorStyle="warning">
      <formula1>"p0,p1,p2,p3"</formula1>
    </dataValidation>
  </dataValidations>
  <pageMargins left="0.699305555555556" right="0.699305555555556" top="0.75" bottom="0.75" header="0.3" footer="0.3"/>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O201"/>
  <sheetViews>
    <sheetView workbookViewId="0">
      <selection activeCell="A1" sqref="A1"/>
    </sheetView>
  </sheetViews>
  <sheetFormatPr defaultColWidth="10.3846153846154" defaultRowHeight="16.8"/>
  <cols>
    <col min="1" max="6" width="15.7115384615385" customWidth="1"/>
    <col min="7" max="15" width="9.28846153846154" customWidth="1"/>
  </cols>
  <sheetData>
    <row r="1" ht="36" spans="1:15">
      <c r="A1" s="2" t="s">
        <v>0</v>
      </c>
      <c r="B1" s="2" t="s">
        <v>494</v>
      </c>
      <c r="C1" s="2" t="s">
        <v>96</v>
      </c>
      <c r="D1" s="2" t="s">
        <v>327</v>
      </c>
      <c r="E1" s="2" t="s">
        <v>328</v>
      </c>
      <c r="F1" s="5" t="s">
        <v>329</v>
      </c>
      <c r="G1" s="5" t="s">
        <v>330</v>
      </c>
      <c r="H1" s="5" t="s">
        <v>331</v>
      </c>
      <c r="I1" s="5" t="s">
        <v>2</v>
      </c>
      <c r="J1" s="2" t="s">
        <v>386</v>
      </c>
      <c r="K1" s="5" t="s">
        <v>332</v>
      </c>
      <c r="L1" s="2" t="s">
        <v>333</v>
      </c>
      <c r="M1" s="2" t="s">
        <v>334</v>
      </c>
      <c r="N1" s="2" t="s">
        <v>335</v>
      </c>
      <c r="O1" s="2" t="s">
        <v>7</v>
      </c>
    </row>
    <row r="2" ht="236" spans="1:15">
      <c r="A2" s="88"/>
      <c r="B2" s="88"/>
      <c r="C2" s="31" t="s">
        <v>16</v>
      </c>
      <c r="D2" s="31" t="s">
        <v>455</v>
      </c>
      <c r="E2" s="31" t="s">
        <v>1317</v>
      </c>
      <c r="F2" s="31" t="s">
        <v>1318</v>
      </c>
      <c r="G2" s="31" t="s">
        <v>1319</v>
      </c>
      <c r="H2" s="31" t="s">
        <v>1320</v>
      </c>
      <c r="I2" s="31" t="s">
        <v>501</v>
      </c>
      <c r="J2" s="88"/>
      <c r="K2" s="88"/>
      <c r="L2" s="88"/>
      <c r="M2" s="88"/>
      <c r="N2" s="88"/>
      <c r="O2" s="88"/>
    </row>
    <row r="3" ht="120" customHeight="1" spans="1:15">
      <c r="A3" s="88"/>
      <c r="B3" s="88"/>
      <c r="C3" s="31" t="s">
        <v>16</v>
      </c>
      <c r="D3" s="31" t="s">
        <v>455</v>
      </c>
      <c r="E3" s="31" t="s">
        <v>1321</v>
      </c>
      <c r="F3" s="31" t="s">
        <v>1322</v>
      </c>
      <c r="G3" s="31" t="s">
        <v>1323</v>
      </c>
      <c r="H3" s="31" t="s">
        <v>1324</v>
      </c>
      <c r="I3" s="31" t="s">
        <v>501</v>
      </c>
      <c r="J3" s="88"/>
      <c r="K3" s="88"/>
      <c r="L3" s="88"/>
      <c r="M3" s="88"/>
      <c r="N3" s="88"/>
      <c r="O3" s="88"/>
    </row>
    <row r="4" ht="120" customHeight="1" spans="1:15">
      <c r="A4" s="88"/>
      <c r="B4" s="88"/>
      <c r="C4" s="31" t="s">
        <v>16</v>
      </c>
      <c r="D4" s="31" t="s">
        <v>455</v>
      </c>
      <c r="E4" s="31" t="s">
        <v>1321</v>
      </c>
      <c r="F4" s="31" t="s">
        <v>1325</v>
      </c>
      <c r="G4" s="31" t="s">
        <v>1326</v>
      </c>
      <c r="H4" s="31" t="s">
        <v>1324</v>
      </c>
      <c r="I4" s="31" t="s">
        <v>501</v>
      </c>
      <c r="J4" s="88"/>
      <c r="K4" s="88"/>
      <c r="L4" s="88"/>
      <c r="M4" s="88"/>
      <c r="N4" s="88"/>
      <c r="O4" s="88"/>
    </row>
    <row r="5" ht="101" spans="1:15">
      <c r="A5" s="88"/>
      <c r="B5" s="88"/>
      <c r="C5" s="31" t="s">
        <v>16</v>
      </c>
      <c r="D5" s="31" t="s">
        <v>455</v>
      </c>
      <c r="E5" s="31" t="s">
        <v>1327</v>
      </c>
      <c r="F5" s="31" t="s">
        <v>1328</v>
      </c>
      <c r="G5" s="31" t="s">
        <v>1329</v>
      </c>
      <c r="H5" s="31" t="s">
        <v>1330</v>
      </c>
      <c r="I5" s="31" t="s">
        <v>501</v>
      </c>
      <c r="J5" s="88"/>
      <c r="K5" s="88"/>
      <c r="L5" s="88"/>
      <c r="M5" s="88"/>
      <c r="N5" s="88"/>
      <c r="O5" s="88"/>
    </row>
    <row r="6" ht="84" spans="1:15">
      <c r="A6" s="88"/>
      <c r="B6" s="88"/>
      <c r="C6" s="31" t="s">
        <v>16</v>
      </c>
      <c r="D6" s="31" t="s">
        <v>455</v>
      </c>
      <c r="E6" s="31" t="s">
        <v>1331</v>
      </c>
      <c r="F6" s="31" t="s">
        <v>1332</v>
      </c>
      <c r="G6" s="31" t="s">
        <v>1333</v>
      </c>
      <c r="H6" s="31" t="s">
        <v>1334</v>
      </c>
      <c r="I6" s="31" t="s">
        <v>501</v>
      </c>
      <c r="J6" s="88"/>
      <c r="K6" s="88"/>
      <c r="L6" s="88"/>
      <c r="M6" s="88"/>
      <c r="N6" s="88"/>
      <c r="O6" s="88"/>
    </row>
    <row r="7" ht="84" spans="1:15">
      <c r="A7" s="88"/>
      <c r="B7" s="88"/>
      <c r="C7" s="31" t="s">
        <v>16</v>
      </c>
      <c r="D7" s="31" t="s">
        <v>455</v>
      </c>
      <c r="E7" s="31" t="s">
        <v>1335</v>
      </c>
      <c r="F7" s="31" t="s">
        <v>1336</v>
      </c>
      <c r="G7" s="31" t="s">
        <v>1333</v>
      </c>
      <c r="H7" s="31" t="s">
        <v>1334</v>
      </c>
      <c r="I7" s="31" t="s">
        <v>501</v>
      </c>
      <c r="J7" s="88"/>
      <c r="K7" s="88"/>
      <c r="L7" s="88"/>
      <c r="M7" s="88"/>
      <c r="N7" s="88"/>
      <c r="O7" s="88"/>
    </row>
    <row r="8" ht="84" spans="1:15">
      <c r="A8" s="88"/>
      <c r="B8" s="88"/>
      <c r="C8" s="31" t="s">
        <v>16</v>
      </c>
      <c r="D8" s="31" t="s">
        <v>455</v>
      </c>
      <c r="E8" s="31" t="s">
        <v>1337</v>
      </c>
      <c r="F8" s="31" t="s">
        <v>1338</v>
      </c>
      <c r="G8" s="31" t="s">
        <v>1333</v>
      </c>
      <c r="H8" s="31" t="s">
        <v>1339</v>
      </c>
      <c r="I8" s="31" t="s">
        <v>501</v>
      </c>
      <c r="J8" s="88"/>
      <c r="K8" s="88"/>
      <c r="L8" s="88"/>
      <c r="M8" s="88"/>
      <c r="N8" s="88"/>
      <c r="O8" s="88"/>
    </row>
    <row r="9" ht="118" spans="1:15">
      <c r="A9" s="88"/>
      <c r="B9" s="88"/>
      <c r="C9" s="31" t="s">
        <v>16</v>
      </c>
      <c r="D9" s="31" t="s">
        <v>455</v>
      </c>
      <c r="E9" s="31" t="s">
        <v>1340</v>
      </c>
      <c r="F9" s="31" t="s">
        <v>1341</v>
      </c>
      <c r="G9" s="31" t="s">
        <v>1342</v>
      </c>
      <c r="H9" s="31" t="s">
        <v>1343</v>
      </c>
      <c r="I9" s="31" t="s">
        <v>501</v>
      </c>
      <c r="J9" s="88"/>
      <c r="K9" s="88"/>
      <c r="L9" s="88"/>
      <c r="M9" s="88"/>
      <c r="N9" s="88"/>
      <c r="O9" s="88"/>
    </row>
    <row r="10" ht="101" spans="1:15">
      <c r="A10" s="88"/>
      <c r="B10" s="88"/>
      <c r="C10" s="31" t="s">
        <v>16</v>
      </c>
      <c r="D10" s="31" t="s">
        <v>455</v>
      </c>
      <c r="E10" s="31" t="s">
        <v>1344</v>
      </c>
      <c r="F10" s="31" t="s">
        <v>1341</v>
      </c>
      <c r="G10" s="31" t="s">
        <v>1345</v>
      </c>
      <c r="H10" s="31" t="s">
        <v>1346</v>
      </c>
      <c r="I10" s="31" t="s">
        <v>501</v>
      </c>
      <c r="J10" s="88"/>
      <c r="K10" s="88"/>
      <c r="L10" s="88"/>
      <c r="M10" s="88"/>
      <c r="N10" s="88"/>
      <c r="O10" s="88"/>
    </row>
    <row r="11" ht="135" spans="1:15">
      <c r="A11" s="88"/>
      <c r="B11" s="88"/>
      <c r="C11" s="31" t="s">
        <v>16</v>
      </c>
      <c r="D11" s="31" t="s">
        <v>455</v>
      </c>
      <c r="E11" s="31" t="s">
        <v>1347</v>
      </c>
      <c r="F11" s="31" t="s">
        <v>1341</v>
      </c>
      <c r="G11" s="31" t="s">
        <v>1348</v>
      </c>
      <c r="H11" s="31" t="s">
        <v>1349</v>
      </c>
      <c r="I11" s="31" t="s">
        <v>501</v>
      </c>
      <c r="J11" s="88"/>
      <c r="K11" s="88"/>
      <c r="L11" s="88"/>
      <c r="M11" s="88"/>
      <c r="N11" s="88"/>
      <c r="O11" s="88"/>
    </row>
    <row r="12" ht="168" spans="1:15">
      <c r="A12" s="88"/>
      <c r="B12" s="88"/>
      <c r="C12" s="31" t="s">
        <v>16</v>
      </c>
      <c r="D12" s="31" t="s">
        <v>455</v>
      </c>
      <c r="E12" s="31" t="s">
        <v>1350</v>
      </c>
      <c r="F12" s="31" t="s">
        <v>1341</v>
      </c>
      <c r="G12" s="31" t="s">
        <v>1351</v>
      </c>
      <c r="H12" s="31" t="s">
        <v>1352</v>
      </c>
      <c r="I12" s="31" t="s">
        <v>501</v>
      </c>
      <c r="J12" s="88"/>
      <c r="K12" s="88"/>
      <c r="L12" s="88"/>
      <c r="M12" s="88"/>
      <c r="N12" s="88"/>
      <c r="O12" s="88"/>
    </row>
    <row r="13" ht="185" spans="1:15">
      <c r="A13" s="88"/>
      <c r="B13" s="88"/>
      <c r="C13" s="31" t="s">
        <v>16</v>
      </c>
      <c r="D13" s="31" t="s">
        <v>455</v>
      </c>
      <c r="E13" s="31" t="s">
        <v>1353</v>
      </c>
      <c r="F13" s="31" t="s">
        <v>1354</v>
      </c>
      <c r="G13" s="31" t="s">
        <v>1355</v>
      </c>
      <c r="H13" s="31" t="s">
        <v>1356</v>
      </c>
      <c r="I13" s="31" t="s">
        <v>501</v>
      </c>
      <c r="J13" s="88"/>
      <c r="K13" s="88"/>
      <c r="L13" s="88"/>
      <c r="M13" s="88"/>
      <c r="N13" s="88"/>
      <c r="O13" s="88"/>
    </row>
    <row r="14" ht="95" customHeight="1" spans="1:15">
      <c r="A14" s="88"/>
      <c r="B14" s="88"/>
      <c r="C14" s="31" t="s">
        <v>16</v>
      </c>
      <c r="D14" s="31" t="s">
        <v>455</v>
      </c>
      <c r="E14" s="31" t="s">
        <v>1357</v>
      </c>
      <c r="F14" s="31" t="s">
        <v>1358</v>
      </c>
      <c r="G14" s="31" t="s">
        <v>1359</v>
      </c>
      <c r="H14" s="31" t="s">
        <v>1360</v>
      </c>
      <c r="I14" s="31" t="s">
        <v>501</v>
      </c>
      <c r="J14" s="88"/>
      <c r="K14" s="88"/>
      <c r="L14" s="88"/>
      <c r="M14" s="88"/>
      <c r="N14" s="88"/>
      <c r="O14" s="88"/>
    </row>
    <row r="15" ht="113" customHeight="1" spans="1:15">
      <c r="A15" s="88"/>
      <c r="B15" s="88"/>
      <c r="C15" s="31" t="s">
        <v>16</v>
      </c>
      <c r="D15" s="31" t="s">
        <v>455</v>
      </c>
      <c r="E15" s="31" t="s">
        <v>1361</v>
      </c>
      <c r="F15" s="31" t="s">
        <v>1358</v>
      </c>
      <c r="G15" s="31" t="s">
        <v>1362</v>
      </c>
      <c r="H15" s="31" t="s">
        <v>1363</v>
      </c>
      <c r="I15" s="31" t="s">
        <v>501</v>
      </c>
      <c r="J15" s="88"/>
      <c r="K15" s="88"/>
      <c r="L15" s="88"/>
      <c r="M15" s="88"/>
      <c r="N15" s="88"/>
      <c r="O15" s="88"/>
    </row>
    <row r="16" ht="145" customHeight="1" spans="1:15">
      <c r="A16" s="88"/>
      <c r="B16" s="88"/>
      <c r="C16" s="31" t="s">
        <v>16</v>
      </c>
      <c r="D16" s="31" t="s">
        <v>455</v>
      </c>
      <c r="E16" s="31" t="s">
        <v>1364</v>
      </c>
      <c r="F16" s="31" t="s">
        <v>1365</v>
      </c>
      <c r="G16" s="31" t="s">
        <v>1366</v>
      </c>
      <c r="H16" s="31" t="s">
        <v>1367</v>
      </c>
      <c r="I16" s="31" t="s">
        <v>501</v>
      </c>
      <c r="J16" s="88"/>
      <c r="K16" s="88"/>
      <c r="L16" s="88"/>
      <c r="M16" s="88"/>
      <c r="N16" s="88"/>
      <c r="O16" s="88"/>
    </row>
    <row r="17" ht="107" customHeight="1" spans="1:15">
      <c r="A17" s="88"/>
      <c r="B17" s="88"/>
      <c r="C17" s="31" t="s">
        <v>16</v>
      </c>
      <c r="D17" s="31" t="s">
        <v>455</v>
      </c>
      <c r="E17" s="31" t="s">
        <v>1368</v>
      </c>
      <c r="F17" s="31" t="s">
        <v>1358</v>
      </c>
      <c r="G17" s="31" t="s">
        <v>1369</v>
      </c>
      <c r="H17" s="31" t="s">
        <v>1370</v>
      </c>
      <c r="I17" s="31" t="s">
        <v>501</v>
      </c>
      <c r="J17" s="88"/>
      <c r="K17" s="88"/>
      <c r="L17" s="88"/>
      <c r="M17" s="88"/>
      <c r="N17" s="88"/>
      <c r="O17" s="88"/>
    </row>
    <row r="18" ht="107" customHeight="1" spans="1:15">
      <c r="A18" s="88"/>
      <c r="B18" s="88"/>
      <c r="C18" s="31" t="s">
        <v>16</v>
      </c>
      <c r="D18" s="31" t="s">
        <v>455</v>
      </c>
      <c r="E18" s="31" t="s">
        <v>1371</v>
      </c>
      <c r="F18" s="31" t="s">
        <v>1372</v>
      </c>
      <c r="G18" s="31" t="s">
        <v>1373</v>
      </c>
      <c r="H18" s="31" t="s">
        <v>1374</v>
      </c>
      <c r="I18" s="31" t="s">
        <v>501</v>
      </c>
      <c r="J18" s="88"/>
      <c r="K18" s="88"/>
      <c r="L18" s="88"/>
      <c r="M18" s="88"/>
      <c r="N18" s="88"/>
      <c r="O18" s="88"/>
    </row>
    <row r="19" ht="107" customHeight="1" spans="1:15">
      <c r="A19" s="88"/>
      <c r="B19" s="88"/>
      <c r="C19" s="31" t="s">
        <v>16</v>
      </c>
      <c r="D19" s="31" t="s">
        <v>455</v>
      </c>
      <c r="E19" s="31" t="s">
        <v>1375</v>
      </c>
      <c r="F19" s="31" t="s">
        <v>1376</v>
      </c>
      <c r="G19" s="31" t="s">
        <v>1377</v>
      </c>
      <c r="H19" s="31" t="s">
        <v>1378</v>
      </c>
      <c r="I19" s="31" t="s">
        <v>501</v>
      </c>
      <c r="J19" s="88"/>
      <c r="K19" s="88"/>
      <c r="L19" s="88"/>
      <c r="M19" s="88"/>
      <c r="N19" s="88"/>
      <c r="O19" s="88"/>
    </row>
    <row r="20" ht="91" customHeight="1" spans="1:15">
      <c r="A20" s="88"/>
      <c r="B20" s="88"/>
      <c r="C20" s="31" t="s">
        <v>16</v>
      </c>
      <c r="D20" s="31" t="s">
        <v>455</v>
      </c>
      <c r="E20" s="31" t="s">
        <v>1379</v>
      </c>
      <c r="F20" s="31" t="s">
        <v>1380</v>
      </c>
      <c r="G20" s="31" t="s">
        <v>1381</v>
      </c>
      <c r="H20" s="31" t="s">
        <v>1382</v>
      </c>
      <c r="I20" s="31" t="s">
        <v>501</v>
      </c>
      <c r="J20" s="88"/>
      <c r="K20" s="88"/>
      <c r="L20" s="88"/>
      <c r="M20" s="88"/>
      <c r="N20" s="88"/>
      <c r="O20" s="88"/>
    </row>
    <row r="21" ht="89" customHeight="1" spans="1:15">
      <c r="A21" s="88"/>
      <c r="B21" s="88"/>
      <c r="C21" s="31" t="s">
        <v>16</v>
      </c>
      <c r="D21" s="31" t="s">
        <v>455</v>
      </c>
      <c r="E21" s="31" t="s">
        <v>1383</v>
      </c>
      <c r="F21" s="31" t="s">
        <v>1384</v>
      </c>
      <c r="G21" s="31" t="s">
        <v>1385</v>
      </c>
      <c r="H21" s="31" t="s">
        <v>1386</v>
      </c>
      <c r="I21" s="31" t="s">
        <v>501</v>
      </c>
      <c r="J21" s="88"/>
      <c r="K21" s="88"/>
      <c r="L21" s="88"/>
      <c r="M21" s="88"/>
      <c r="N21" s="88"/>
      <c r="O21" s="88"/>
    </row>
    <row r="22" ht="96" customHeight="1" spans="1:15">
      <c r="A22" s="88"/>
      <c r="B22" s="88"/>
      <c r="C22" s="31" t="s">
        <v>16</v>
      </c>
      <c r="D22" s="31" t="s">
        <v>455</v>
      </c>
      <c r="E22" s="31" t="s">
        <v>1387</v>
      </c>
      <c r="F22" s="31" t="s">
        <v>1388</v>
      </c>
      <c r="G22" s="31" t="s">
        <v>1385</v>
      </c>
      <c r="H22" s="31" t="s">
        <v>1386</v>
      </c>
      <c r="I22" s="31" t="s">
        <v>501</v>
      </c>
      <c r="J22" s="88"/>
      <c r="K22" s="88"/>
      <c r="L22" s="88"/>
      <c r="M22" s="88"/>
      <c r="N22" s="88"/>
      <c r="O22" s="88"/>
    </row>
    <row r="23" ht="168" spans="1:15">
      <c r="A23" s="88"/>
      <c r="B23" s="88"/>
      <c r="C23" s="31" t="s">
        <v>16</v>
      </c>
      <c r="D23" s="31" t="s">
        <v>455</v>
      </c>
      <c r="E23" s="31" t="s">
        <v>1389</v>
      </c>
      <c r="F23" s="31" t="s">
        <v>1390</v>
      </c>
      <c r="G23" s="31" t="s">
        <v>1391</v>
      </c>
      <c r="H23" s="31" t="s">
        <v>1392</v>
      </c>
      <c r="I23" s="31" t="s">
        <v>340</v>
      </c>
      <c r="J23" s="88"/>
      <c r="K23" s="88"/>
      <c r="L23" s="88"/>
      <c r="M23" s="88"/>
      <c r="N23" s="88"/>
      <c r="O23" s="88"/>
    </row>
    <row r="24" ht="202" spans="1:15">
      <c r="A24" s="88"/>
      <c r="B24" s="88"/>
      <c r="C24" s="31" t="s">
        <v>16</v>
      </c>
      <c r="D24" s="31" t="s">
        <v>455</v>
      </c>
      <c r="E24" s="31" t="s">
        <v>1393</v>
      </c>
      <c r="F24" s="31" t="s">
        <v>1394</v>
      </c>
      <c r="G24" s="31" t="s">
        <v>1395</v>
      </c>
      <c r="H24" s="31" t="s">
        <v>1396</v>
      </c>
      <c r="I24" s="31" t="s">
        <v>340</v>
      </c>
      <c r="J24" s="88"/>
      <c r="K24" s="88"/>
      <c r="L24" s="88"/>
      <c r="M24" s="88"/>
      <c r="N24" s="88"/>
      <c r="O24" s="88"/>
    </row>
    <row r="25" ht="118" spans="1:15">
      <c r="A25" s="88"/>
      <c r="B25" s="88"/>
      <c r="C25" s="31" t="s">
        <v>16</v>
      </c>
      <c r="D25" s="31" t="s">
        <v>455</v>
      </c>
      <c r="E25" s="31" t="s">
        <v>1397</v>
      </c>
      <c r="F25" s="31" t="s">
        <v>1398</v>
      </c>
      <c r="G25" s="31" t="s">
        <v>1399</v>
      </c>
      <c r="H25" s="31" t="s">
        <v>1400</v>
      </c>
      <c r="I25" s="31" t="s">
        <v>340</v>
      </c>
      <c r="J25" s="88"/>
      <c r="K25" s="88"/>
      <c r="L25" s="88"/>
      <c r="M25" s="88"/>
      <c r="N25" s="88"/>
      <c r="O25" s="88"/>
    </row>
    <row r="26" ht="118" spans="1:15">
      <c r="A26" s="88"/>
      <c r="B26" s="88"/>
      <c r="C26" s="31" t="s">
        <v>16</v>
      </c>
      <c r="D26" s="31" t="s">
        <v>455</v>
      </c>
      <c r="E26" s="31" t="s">
        <v>1401</v>
      </c>
      <c r="F26" s="31" t="s">
        <v>1402</v>
      </c>
      <c r="G26" s="31" t="s">
        <v>1403</v>
      </c>
      <c r="H26" s="31" t="s">
        <v>1404</v>
      </c>
      <c r="I26" s="31" t="s">
        <v>340</v>
      </c>
      <c r="J26" s="88"/>
      <c r="K26" s="88"/>
      <c r="L26" s="88"/>
      <c r="M26" s="88"/>
      <c r="N26" s="88"/>
      <c r="O26" s="88"/>
    </row>
    <row r="27" ht="185" spans="1:15">
      <c r="A27" s="88"/>
      <c r="B27" s="88"/>
      <c r="C27" s="31" t="s">
        <v>16</v>
      </c>
      <c r="D27" s="31" t="s">
        <v>455</v>
      </c>
      <c r="E27" s="31" t="s">
        <v>1405</v>
      </c>
      <c r="F27" s="31" t="s">
        <v>1406</v>
      </c>
      <c r="G27" s="31" t="s">
        <v>1407</v>
      </c>
      <c r="H27" s="31" t="s">
        <v>1408</v>
      </c>
      <c r="I27" s="31" t="s">
        <v>340</v>
      </c>
      <c r="J27" s="88"/>
      <c r="K27" s="88"/>
      <c r="L27" s="88"/>
      <c r="M27" s="88"/>
      <c r="N27" s="88"/>
      <c r="O27" s="88"/>
    </row>
    <row r="28" ht="152" spans="1:15">
      <c r="A28" s="88"/>
      <c r="B28" s="88"/>
      <c r="C28" s="31" t="s">
        <v>16</v>
      </c>
      <c r="D28" s="31" t="s">
        <v>455</v>
      </c>
      <c r="E28" s="31" t="s">
        <v>1409</v>
      </c>
      <c r="F28" s="31" t="s">
        <v>1410</v>
      </c>
      <c r="G28" s="31" t="s">
        <v>1411</v>
      </c>
      <c r="H28" s="31" t="s">
        <v>1412</v>
      </c>
      <c r="I28" s="31" t="s">
        <v>340</v>
      </c>
      <c r="J28" s="88"/>
      <c r="K28" s="88"/>
      <c r="L28" s="88"/>
      <c r="M28" s="88"/>
      <c r="N28" s="88"/>
      <c r="O28" s="88"/>
    </row>
    <row r="29" ht="95" customHeight="1" spans="1:15">
      <c r="A29" s="88"/>
      <c r="B29" s="88"/>
      <c r="C29" s="31" t="s">
        <v>16</v>
      </c>
      <c r="D29" s="31" t="s">
        <v>455</v>
      </c>
      <c r="E29" s="31" t="s">
        <v>1413</v>
      </c>
      <c r="F29" s="31" t="s">
        <v>1414</v>
      </c>
      <c r="G29" s="31" t="s">
        <v>1415</v>
      </c>
      <c r="H29" s="31" t="s">
        <v>1416</v>
      </c>
      <c r="I29" s="31" t="s">
        <v>340</v>
      </c>
      <c r="J29" s="88"/>
      <c r="K29" s="88"/>
      <c r="L29" s="88"/>
      <c r="M29" s="88"/>
      <c r="N29" s="88"/>
      <c r="O29" s="88"/>
    </row>
    <row r="30" ht="95" customHeight="1" spans="1:15">
      <c r="A30" s="88"/>
      <c r="B30" s="88"/>
      <c r="C30" s="31" t="s">
        <v>16</v>
      </c>
      <c r="D30" s="31" t="s">
        <v>455</v>
      </c>
      <c r="E30" s="31" t="s">
        <v>1417</v>
      </c>
      <c r="F30" s="31" t="s">
        <v>1414</v>
      </c>
      <c r="G30" s="31" t="s">
        <v>1418</v>
      </c>
      <c r="H30" s="31" t="s">
        <v>1419</v>
      </c>
      <c r="I30" s="31" t="s">
        <v>340</v>
      </c>
      <c r="J30" s="88"/>
      <c r="K30" s="88"/>
      <c r="L30" s="88"/>
      <c r="M30" s="88"/>
      <c r="N30" s="88"/>
      <c r="O30" s="88"/>
    </row>
    <row r="31" ht="95" customHeight="1" spans="1:15">
      <c r="A31" s="88"/>
      <c r="B31" s="88"/>
      <c r="C31" s="31" t="s">
        <v>16</v>
      </c>
      <c r="D31" s="31" t="s">
        <v>455</v>
      </c>
      <c r="E31" s="31" t="s">
        <v>1420</v>
      </c>
      <c r="F31" s="31" t="s">
        <v>1414</v>
      </c>
      <c r="G31" s="31" t="s">
        <v>1421</v>
      </c>
      <c r="H31" s="31" t="s">
        <v>1422</v>
      </c>
      <c r="I31" s="31" t="s">
        <v>340</v>
      </c>
      <c r="J31" s="88"/>
      <c r="K31" s="88"/>
      <c r="L31" s="88"/>
      <c r="M31" s="88"/>
      <c r="N31" s="88"/>
      <c r="O31" s="88"/>
    </row>
    <row r="32" ht="95" customHeight="1" spans="1:15">
      <c r="A32" s="88"/>
      <c r="B32" s="88"/>
      <c r="C32" s="31" t="s">
        <v>16</v>
      </c>
      <c r="D32" s="31" t="s">
        <v>455</v>
      </c>
      <c r="E32" s="31" t="s">
        <v>1420</v>
      </c>
      <c r="F32" s="31" t="s">
        <v>1414</v>
      </c>
      <c r="G32" s="31" t="s">
        <v>1421</v>
      </c>
      <c r="H32" s="31" t="s">
        <v>1422</v>
      </c>
      <c r="I32" s="31" t="s">
        <v>340</v>
      </c>
      <c r="J32" s="88"/>
      <c r="K32" s="88"/>
      <c r="L32" s="88"/>
      <c r="M32" s="88"/>
      <c r="N32" s="88"/>
      <c r="O32" s="88"/>
    </row>
    <row r="33" ht="95" customHeight="1" spans="1:15">
      <c r="A33" s="88"/>
      <c r="B33" s="88"/>
      <c r="C33" s="31" t="s">
        <v>16</v>
      </c>
      <c r="D33" s="31" t="s">
        <v>455</v>
      </c>
      <c r="E33" s="31" t="s">
        <v>1423</v>
      </c>
      <c r="F33" s="31" t="s">
        <v>1414</v>
      </c>
      <c r="G33" s="31" t="s">
        <v>1424</v>
      </c>
      <c r="H33" s="31" t="s">
        <v>1425</v>
      </c>
      <c r="I33" s="31" t="s">
        <v>340</v>
      </c>
      <c r="J33" s="88"/>
      <c r="K33" s="88"/>
      <c r="L33" s="88"/>
      <c r="M33" s="88"/>
      <c r="N33" s="88"/>
      <c r="O33" s="88"/>
    </row>
    <row r="34" ht="156" customHeight="1" spans="1:15">
      <c r="A34" s="88"/>
      <c r="B34" s="88"/>
      <c r="C34" s="31" t="s">
        <v>16</v>
      </c>
      <c r="D34" s="31" t="s">
        <v>455</v>
      </c>
      <c r="E34" s="31" t="s">
        <v>1426</v>
      </c>
      <c r="F34" s="31" t="s">
        <v>1414</v>
      </c>
      <c r="G34" s="31" t="s">
        <v>1427</v>
      </c>
      <c r="H34" s="31" t="s">
        <v>1428</v>
      </c>
      <c r="I34" s="31" t="s">
        <v>340</v>
      </c>
      <c r="J34" s="88"/>
      <c r="K34" s="88"/>
      <c r="L34" s="88"/>
      <c r="M34" s="88"/>
      <c r="N34" s="88"/>
      <c r="O34" s="88"/>
    </row>
    <row r="35" ht="69" customHeight="1" spans="1:15">
      <c r="A35" s="88"/>
      <c r="B35" s="88"/>
      <c r="C35" s="31" t="s">
        <v>16</v>
      </c>
      <c r="D35" s="31" t="s">
        <v>455</v>
      </c>
      <c r="E35" s="31" t="s">
        <v>1429</v>
      </c>
      <c r="F35" s="31" t="s">
        <v>1430</v>
      </c>
      <c r="G35" s="31" t="s">
        <v>1431</v>
      </c>
      <c r="H35" s="31" t="s">
        <v>1432</v>
      </c>
      <c r="I35" s="31" t="s">
        <v>340</v>
      </c>
      <c r="J35" s="88"/>
      <c r="K35" s="88"/>
      <c r="L35" s="88"/>
      <c r="M35" s="88"/>
      <c r="N35" s="88"/>
      <c r="O35" s="88"/>
    </row>
    <row r="36" ht="93" customHeight="1" spans="1:15">
      <c r="A36" s="88"/>
      <c r="B36" s="88"/>
      <c r="C36" s="31" t="s">
        <v>16</v>
      </c>
      <c r="D36" s="31" t="s">
        <v>455</v>
      </c>
      <c r="E36" s="31" t="s">
        <v>1433</v>
      </c>
      <c r="F36" s="31" t="s">
        <v>1434</v>
      </c>
      <c r="G36" s="31" t="s">
        <v>1435</v>
      </c>
      <c r="H36" s="31" t="s">
        <v>1436</v>
      </c>
      <c r="I36" s="31" t="s">
        <v>340</v>
      </c>
      <c r="J36" s="88"/>
      <c r="K36" s="88"/>
      <c r="L36" s="88"/>
      <c r="M36" s="88"/>
      <c r="N36" s="88"/>
      <c r="O36" s="88"/>
    </row>
    <row r="37" ht="100" customHeight="1" spans="1:15">
      <c r="A37" s="88"/>
      <c r="B37" s="88"/>
      <c r="C37" s="31" t="s">
        <v>16</v>
      </c>
      <c r="D37" s="31" t="s">
        <v>455</v>
      </c>
      <c r="E37" s="31" t="s">
        <v>1437</v>
      </c>
      <c r="F37" s="31" t="s">
        <v>1438</v>
      </c>
      <c r="G37" s="31" t="s">
        <v>1435</v>
      </c>
      <c r="H37" s="31" t="s">
        <v>1439</v>
      </c>
      <c r="I37" s="31" t="s">
        <v>340</v>
      </c>
      <c r="J37" s="88"/>
      <c r="K37" s="88"/>
      <c r="L37" s="88"/>
      <c r="M37" s="88"/>
      <c r="N37" s="88"/>
      <c r="O37" s="88"/>
    </row>
    <row r="38" ht="100" customHeight="1" spans="1:15">
      <c r="A38" s="88"/>
      <c r="B38" s="88"/>
      <c r="C38" s="31" t="s">
        <v>16</v>
      </c>
      <c r="D38" s="31" t="s">
        <v>455</v>
      </c>
      <c r="E38" s="31" t="s">
        <v>1440</v>
      </c>
      <c r="F38" s="31" t="s">
        <v>1441</v>
      </c>
      <c r="G38" s="31" t="s">
        <v>1442</v>
      </c>
      <c r="H38" s="31" t="s">
        <v>1443</v>
      </c>
      <c r="I38" s="31" t="s">
        <v>340</v>
      </c>
      <c r="J38" s="88"/>
      <c r="K38" s="88"/>
      <c r="L38" s="88"/>
      <c r="M38" s="88"/>
      <c r="N38" s="88"/>
      <c r="O38" s="88"/>
    </row>
    <row r="39" ht="100" customHeight="1" spans="1:15">
      <c r="A39" s="88"/>
      <c r="B39" s="88"/>
      <c r="C39" s="31" t="s">
        <v>16</v>
      </c>
      <c r="D39" s="31" t="s">
        <v>455</v>
      </c>
      <c r="E39" s="31" t="s">
        <v>1444</v>
      </c>
      <c r="F39" s="31" t="s">
        <v>1445</v>
      </c>
      <c r="G39" s="31" t="s">
        <v>1446</v>
      </c>
      <c r="H39" s="31" t="s">
        <v>1447</v>
      </c>
      <c r="I39" s="31" t="s">
        <v>340</v>
      </c>
      <c r="J39" s="88"/>
      <c r="K39" s="88"/>
      <c r="L39" s="88"/>
      <c r="M39" s="88"/>
      <c r="N39" s="88"/>
      <c r="O39" s="88"/>
    </row>
    <row r="40" ht="100" customHeight="1" spans="1:15">
      <c r="A40" s="88"/>
      <c r="B40" s="88"/>
      <c r="C40" s="31" t="s">
        <v>16</v>
      </c>
      <c r="D40" s="31" t="s">
        <v>455</v>
      </c>
      <c r="E40" s="31" t="s">
        <v>1448</v>
      </c>
      <c r="F40" s="31" t="s">
        <v>1410</v>
      </c>
      <c r="G40" s="31" t="s">
        <v>1449</v>
      </c>
      <c r="H40" s="31" t="s">
        <v>1450</v>
      </c>
      <c r="I40" s="31" t="s">
        <v>340</v>
      </c>
      <c r="J40" s="88"/>
      <c r="K40" s="88"/>
      <c r="L40" s="88"/>
      <c r="M40" s="88"/>
      <c r="N40" s="88"/>
      <c r="O40" s="88"/>
    </row>
    <row r="41" ht="84" spans="1:15">
      <c r="A41" s="88"/>
      <c r="B41" s="88"/>
      <c r="C41" s="31" t="s">
        <v>16</v>
      </c>
      <c r="D41" s="31" t="s">
        <v>455</v>
      </c>
      <c r="E41" s="31" t="s">
        <v>1451</v>
      </c>
      <c r="F41" s="31" t="s">
        <v>1452</v>
      </c>
      <c r="G41" s="31" t="s">
        <v>1453</v>
      </c>
      <c r="H41" s="31" t="s">
        <v>1454</v>
      </c>
      <c r="I41" s="31" t="s">
        <v>501</v>
      </c>
      <c r="J41" s="88"/>
      <c r="K41" s="88"/>
      <c r="L41" s="88"/>
      <c r="M41" s="88"/>
      <c r="N41" s="88"/>
      <c r="O41" s="88"/>
    </row>
    <row r="42" ht="101" spans="1:15">
      <c r="A42" s="88"/>
      <c r="B42" s="88"/>
      <c r="C42" s="31" t="s">
        <v>16</v>
      </c>
      <c r="D42" s="31" t="s">
        <v>455</v>
      </c>
      <c r="E42" s="31" t="s">
        <v>1455</v>
      </c>
      <c r="F42" s="31" t="s">
        <v>1456</v>
      </c>
      <c r="G42" s="31" t="s">
        <v>1457</v>
      </c>
      <c r="H42" s="31" t="s">
        <v>1458</v>
      </c>
      <c r="I42" s="31" t="s">
        <v>501</v>
      </c>
      <c r="J42" s="88"/>
      <c r="K42" s="88"/>
      <c r="L42" s="88"/>
      <c r="M42" s="88"/>
      <c r="N42" s="88"/>
      <c r="O42" s="88"/>
    </row>
    <row r="43" ht="101" spans="1:15">
      <c r="A43" s="88"/>
      <c r="B43" s="88"/>
      <c r="C43" s="31" t="s">
        <v>16</v>
      </c>
      <c r="D43" s="31" t="s">
        <v>455</v>
      </c>
      <c r="E43" s="31" t="s">
        <v>1459</v>
      </c>
      <c r="F43" s="31" t="s">
        <v>1460</v>
      </c>
      <c r="G43" s="31" t="s">
        <v>1461</v>
      </c>
      <c r="H43" s="31" t="s">
        <v>1462</v>
      </c>
      <c r="I43" s="31" t="s">
        <v>501</v>
      </c>
      <c r="J43" s="88"/>
      <c r="K43" s="88"/>
      <c r="L43" s="88"/>
      <c r="M43" s="88"/>
      <c r="N43" s="88"/>
      <c r="O43" s="88"/>
    </row>
    <row r="44" ht="84" spans="1:15">
      <c r="A44" s="88"/>
      <c r="B44" s="88"/>
      <c r="C44" s="31" t="s">
        <v>16</v>
      </c>
      <c r="D44" s="31" t="s">
        <v>455</v>
      </c>
      <c r="E44" s="31" t="s">
        <v>1463</v>
      </c>
      <c r="F44" s="31" t="s">
        <v>1464</v>
      </c>
      <c r="G44" s="31" t="s">
        <v>1464</v>
      </c>
      <c r="H44" s="31" t="s">
        <v>1465</v>
      </c>
      <c r="I44" s="31" t="s">
        <v>501</v>
      </c>
      <c r="J44" s="88"/>
      <c r="K44" s="88"/>
      <c r="L44" s="88"/>
      <c r="M44" s="88"/>
      <c r="N44" s="88"/>
      <c r="O44" s="88"/>
    </row>
    <row r="45" ht="68" spans="1:15">
      <c r="A45" s="88"/>
      <c r="B45" s="88"/>
      <c r="C45" s="31" t="s">
        <v>16</v>
      </c>
      <c r="D45" s="31" t="s">
        <v>455</v>
      </c>
      <c r="E45" s="31" t="s">
        <v>1466</v>
      </c>
      <c r="F45" s="31" t="s">
        <v>1467</v>
      </c>
      <c r="G45" s="31" t="s">
        <v>1468</v>
      </c>
      <c r="H45" s="31" t="s">
        <v>1469</v>
      </c>
      <c r="I45" s="31" t="s">
        <v>340</v>
      </c>
      <c r="J45" s="88"/>
      <c r="K45" s="88"/>
      <c r="L45" s="88"/>
      <c r="M45" s="88"/>
      <c r="N45" s="88"/>
      <c r="O45" s="88"/>
    </row>
    <row r="46" ht="95" customHeight="1" spans="1:15">
      <c r="A46" s="88"/>
      <c r="B46" s="88"/>
      <c r="C46" s="31" t="s">
        <v>16</v>
      </c>
      <c r="D46" s="31" t="s">
        <v>455</v>
      </c>
      <c r="E46" s="31" t="s">
        <v>1470</v>
      </c>
      <c r="F46" s="31" t="s">
        <v>1471</v>
      </c>
      <c r="G46" s="31" t="s">
        <v>1472</v>
      </c>
      <c r="H46" s="31" t="s">
        <v>1473</v>
      </c>
      <c r="I46" s="31" t="s">
        <v>340</v>
      </c>
      <c r="J46" s="88"/>
      <c r="K46" s="88"/>
      <c r="L46" s="88"/>
      <c r="M46" s="88"/>
      <c r="N46" s="88"/>
      <c r="O46" s="88"/>
    </row>
    <row r="47" ht="95" customHeight="1" spans="1:15">
      <c r="A47" s="88"/>
      <c r="B47" s="88"/>
      <c r="C47" s="31" t="s">
        <v>16</v>
      </c>
      <c r="D47" s="31" t="s">
        <v>455</v>
      </c>
      <c r="E47" s="31" t="s">
        <v>1474</v>
      </c>
      <c r="F47" s="31" t="s">
        <v>1471</v>
      </c>
      <c r="G47" s="31" t="s">
        <v>1475</v>
      </c>
      <c r="H47" s="31" t="s">
        <v>1476</v>
      </c>
      <c r="I47" s="31" t="s">
        <v>340</v>
      </c>
      <c r="J47" s="88"/>
      <c r="K47" s="88"/>
      <c r="L47" s="88"/>
      <c r="M47" s="88"/>
      <c r="N47" s="88"/>
      <c r="O47" s="88"/>
    </row>
    <row r="48" ht="95" customHeight="1" spans="1:15">
      <c r="A48" s="88"/>
      <c r="B48" s="88"/>
      <c r="C48" s="31" t="s">
        <v>16</v>
      </c>
      <c r="D48" s="31" t="s">
        <v>455</v>
      </c>
      <c r="E48" s="31" t="s">
        <v>1477</v>
      </c>
      <c r="F48" s="31" t="s">
        <v>1471</v>
      </c>
      <c r="G48" s="31" t="s">
        <v>1478</v>
      </c>
      <c r="H48" s="31" t="s">
        <v>1479</v>
      </c>
      <c r="I48" s="31" t="s">
        <v>340</v>
      </c>
      <c r="J48" s="88"/>
      <c r="K48" s="88"/>
      <c r="L48" s="88"/>
      <c r="M48" s="88"/>
      <c r="N48" s="88"/>
      <c r="O48" s="88"/>
    </row>
    <row r="49" ht="95" customHeight="1" spans="1:15">
      <c r="A49" s="88"/>
      <c r="B49" s="88"/>
      <c r="C49" s="31" t="s">
        <v>16</v>
      </c>
      <c r="D49" s="31" t="s">
        <v>455</v>
      </c>
      <c r="E49" s="31" t="s">
        <v>1480</v>
      </c>
      <c r="F49" s="31" t="s">
        <v>1481</v>
      </c>
      <c r="G49" s="31" t="s">
        <v>1478</v>
      </c>
      <c r="H49" s="31" t="s">
        <v>1479</v>
      </c>
      <c r="I49" s="31" t="s">
        <v>340</v>
      </c>
      <c r="J49" s="88"/>
      <c r="K49" s="88"/>
      <c r="L49" s="88"/>
      <c r="M49" s="88"/>
      <c r="N49" s="88"/>
      <c r="O49" s="88"/>
    </row>
    <row r="50" ht="95" customHeight="1" spans="1:15">
      <c r="A50" s="88"/>
      <c r="B50" s="88"/>
      <c r="C50" s="31" t="s">
        <v>16</v>
      </c>
      <c r="D50" s="31" t="s">
        <v>455</v>
      </c>
      <c r="E50" s="31" t="s">
        <v>1474</v>
      </c>
      <c r="F50" s="31" t="s">
        <v>1481</v>
      </c>
      <c r="G50" s="31" t="s">
        <v>1482</v>
      </c>
      <c r="H50" s="31" t="s">
        <v>1483</v>
      </c>
      <c r="I50" s="31" t="s">
        <v>340</v>
      </c>
      <c r="J50" s="88"/>
      <c r="K50" s="88"/>
      <c r="L50" s="88"/>
      <c r="M50" s="88"/>
      <c r="N50" s="88"/>
      <c r="O50" s="88"/>
    </row>
    <row r="51" ht="95" customHeight="1" spans="1:15">
      <c r="A51" s="88"/>
      <c r="B51" s="88"/>
      <c r="C51" s="31" t="s">
        <v>16</v>
      </c>
      <c r="D51" s="31" t="s">
        <v>455</v>
      </c>
      <c r="E51" s="31" t="s">
        <v>20</v>
      </c>
      <c r="F51" s="31" t="s">
        <v>1410</v>
      </c>
      <c r="G51" s="31" t="s">
        <v>1484</v>
      </c>
      <c r="H51" s="31" t="s">
        <v>1485</v>
      </c>
      <c r="I51" s="31" t="s">
        <v>340</v>
      </c>
      <c r="J51" s="88"/>
      <c r="K51" s="88"/>
      <c r="L51" s="88"/>
      <c r="M51" s="88"/>
      <c r="N51" s="88"/>
      <c r="O51" s="88"/>
    </row>
    <row r="52" spans="1:15">
      <c r="A52" s="31"/>
      <c r="B52" s="31"/>
      <c r="C52" s="88"/>
      <c r="D52" s="88"/>
      <c r="E52" s="88"/>
      <c r="F52" s="88"/>
      <c r="G52" s="88"/>
      <c r="H52" s="88"/>
      <c r="I52" s="88"/>
      <c r="J52" s="88"/>
      <c r="K52" s="88"/>
      <c r="L52" s="88"/>
      <c r="M52" s="88"/>
      <c r="N52" s="88"/>
      <c r="O52" s="88"/>
    </row>
    <row r="53" spans="1:15">
      <c r="A53" s="31"/>
      <c r="B53" s="31"/>
      <c r="C53" s="88"/>
      <c r="D53" s="88"/>
      <c r="E53" s="88"/>
      <c r="F53" s="88"/>
      <c r="G53" s="88"/>
      <c r="H53" s="88"/>
      <c r="I53" s="88"/>
      <c r="J53" s="88"/>
      <c r="K53" s="88"/>
      <c r="L53" s="88"/>
      <c r="M53" s="88"/>
      <c r="N53" s="88"/>
      <c r="O53" s="88"/>
    </row>
    <row r="54" spans="1:15">
      <c r="A54" s="31"/>
      <c r="B54" s="31"/>
      <c r="C54" s="88"/>
      <c r="D54" s="88"/>
      <c r="E54" s="88"/>
      <c r="F54" s="88"/>
      <c r="G54" s="88"/>
      <c r="H54" s="88"/>
      <c r="I54" s="88"/>
      <c r="J54" s="88"/>
      <c r="K54" s="88"/>
      <c r="L54" s="88"/>
      <c r="M54" s="88"/>
      <c r="N54" s="88"/>
      <c r="O54" s="88"/>
    </row>
    <row r="55" spans="1:15">
      <c r="A55" s="31"/>
      <c r="B55" s="31"/>
      <c r="C55" s="88"/>
      <c r="D55" s="88"/>
      <c r="E55" s="88"/>
      <c r="F55" s="88"/>
      <c r="G55" s="88"/>
      <c r="H55" s="88"/>
      <c r="I55" s="88"/>
      <c r="J55" s="88"/>
      <c r="K55" s="88"/>
      <c r="L55" s="88"/>
      <c r="M55" s="88"/>
      <c r="N55" s="88"/>
      <c r="O55" s="88"/>
    </row>
    <row r="56" spans="1:15">
      <c r="A56" s="31"/>
      <c r="B56" s="31"/>
      <c r="C56" s="88"/>
      <c r="D56" s="88"/>
      <c r="E56" s="88"/>
      <c r="F56" s="88"/>
      <c r="G56" s="88"/>
      <c r="H56" s="88"/>
      <c r="I56" s="88"/>
      <c r="J56" s="88"/>
      <c r="K56" s="88"/>
      <c r="L56" s="88"/>
      <c r="M56" s="88"/>
      <c r="N56" s="88"/>
      <c r="O56" s="88"/>
    </row>
    <row r="57" spans="1:15">
      <c r="A57" s="31"/>
      <c r="B57" s="31"/>
      <c r="C57" s="88"/>
      <c r="D57" s="88"/>
      <c r="E57" s="88"/>
      <c r="F57" s="88"/>
      <c r="G57" s="88"/>
      <c r="H57" s="88"/>
      <c r="I57" s="88"/>
      <c r="J57" s="88"/>
      <c r="K57" s="88"/>
      <c r="L57" s="88"/>
      <c r="M57" s="88"/>
      <c r="N57" s="88"/>
      <c r="O57" s="88"/>
    </row>
    <row r="58" spans="1:15">
      <c r="A58" s="31"/>
      <c r="B58" s="31"/>
      <c r="C58" s="88"/>
      <c r="D58" s="88"/>
      <c r="E58" s="88"/>
      <c r="F58" s="88"/>
      <c r="G58" s="88"/>
      <c r="H58" s="88"/>
      <c r="I58" s="88"/>
      <c r="J58" s="88"/>
      <c r="K58" s="88"/>
      <c r="L58" s="88"/>
      <c r="M58" s="88"/>
      <c r="N58" s="88"/>
      <c r="O58" s="88"/>
    </row>
    <row r="59" spans="1:15">
      <c r="A59" s="31"/>
      <c r="B59" s="31"/>
      <c r="C59" s="88"/>
      <c r="D59" s="88"/>
      <c r="E59" s="88"/>
      <c r="F59" s="88"/>
      <c r="G59" s="88"/>
      <c r="H59" s="88"/>
      <c r="I59" s="88"/>
      <c r="J59" s="88"/>
      <c r="K59" s="88"/>
      <c r="L59" s="88"/>
      <c r="M59" s="88"/>
      <c r="N59" s="88"/>
      <c r="O59" s="88"/>
    </row>
    <row r="60" spans="1:15">
      <c r="A60" s="31"/>
      <c r="B60" s="31"/>
      <c r="C60" s="88"/>
      <c r="D60" s="88"/>
      <c r="E60" s="88"/>
      <c r="F60" s="88"/>
      <c r="G60" s="88"/>
      <c r="H60" s="88"/>
      <c r="I60" s="88"/>
      <c r="J60" s="88"/>
      <c r="K60" s="88"/>
      <c r="L60" s="88"/>
      <c r="M60" s="88"/>
      <c r="N60" s="88"/>
      <c r="O60" s="88"/>
    </row>
    <row r="61" spans="1:15">
      <c r="A61" s="31"/>
      <c r="B61" s="31"/>
      <c r="C61" s="88"/>
      <c r="D61" s="88"/>
      <c r="E61" s="88"/>
      <c r="F61" s="88"/>
      <c r="G61" s="88"/>
      <c r="H61" s="88"/>
      <c r="I61" s="88"/>
      <c r="J61" s="88"/>
      <c r="K61" s="88"/>
      <c r="L61" s="88"/>
      <c r="M61" s="88"/>
      <c r="N61" s="88"/>
      <c r="O61" s="88"/>
    </row>
    <row r="62" spans="1:15">
      <c r="A62" s="31"/>
      <c r="B62" s="31"/>
      <c r="C62" s="88"/>
      <c r="D62" s="88"/>
      <c r="E62" s="88"/>
      <c r="F62" s="88"/>
      <c r="G62" s="88"/>
      <c r="H62" s="88"/>
      <c r="I62" s="88"/>
      <c r="J62" s="88"/>
      <c r="K62" s="88"/>
      <c r="L62" s="88"/>
      <c r="M62" s="88"/>
      <c r="N62" s="88"/>
      <c r="O62" s="88"/>
    </row>
    <row r="63" spans="1:15">
      <c r="A63" s="31"/>
      <c r="B63" s="31"/>
      <c r="C63" s="88"/>
      <c r="D63" s="88"/>
      <c r="E63" s="88"/>
      <c r="F63" s="88"/>
      <c r="G63" s="88"/>
      <c r="H63" s="88"/>
      <c r="I63" s="88"/>
      <c r="J63" s="88"/>
      <c r="K63" s="88"/>
      <c r="L63" s="88"/>
      <c r="M63" s="88"/>
      <c r="N63" s="88"/>
      <c r="O63" s="88"/>
    </row>
    <row r="64" spans="1:15">
      <c r="A64" s="31"/>
      <c r="B64" s="31"/>
      <c r="C64" s="88"/>
      <c r="D64" s="88"/>
      <c r="E64" s="88"/>
      <c r="F64" s="88"/>
      <c r="G64" s="88"/>
      <c r="H64" s="88"/>
      <c r="I64" s="88"/>
      <c r="J64" s="88"/>
      <c r="K64" s="88"/>
      <c r="L64" s="88"/>
      <c r="M64" s="88"/>
      <c r="N64" s="88"/>
      <c r="O64" s="88"/>
    </row>
    <row r="65" spans="1:15">
      <c r="A65" s="31"/>
      <c r="B65" s="31"/>
      <c r="C65" s="88"/>
      <c r="D65" s="88"/>
      <c r="E65" s="88"/>
      <c r="F65" s="88"/>
      <c r="G65" s="88"/>
      <c r="H65" s="88"/>
      <c r="I65" s="88"/>
      <c r="J65" s="88"/>
      <c r="K65" s="88"/>
      <c r="L65" s="88"/>
      <c r="M65" s="88"/>
      <c r="N65" s="88"/>
      <c r="O65" s="88"/>
    </row>
    <row r="66" spans="1:15">
      <c r="A66" s="31"/>
      <c r="B66" s="31"/>
      <c r="C66" s="88"/>
      <c r="D66" s="88"/>
      <c r="E66" s="88"/>
      <c r="F66" s="88"/>
      <c r="G66" s="88"/>
      <c r="H66" s="88"/>
      <c r="I66" s="88"/>
      <c r="J66" s="88"/>
      <c r="K66" s="88"/>
      <c r="L66" s="88"/>
      <c r="M66" s="88"/>
      <c r="N66" s="88"/>
      <c r="O66" s="88"/>
    </row>
    <row r="67" spans="1:15">
      <c r="A67" s="31"/>
      <c r="B67" s="31"/>
      <c r="C67" s="88"/>
      <c r="D67" s="88"/>
      <c r="E67" s="88"/>
      <c r="F67" s="88"/>
      <c r="G67" s="88"/>
      <c r="H67" s="88"/>
      <c r="I67" s="88"/>
      <c r="J67" s="88"/>
      <c r="K67" s="88"/>
      <c r="L67" s="88"/>
      <c r="M67" s="88"/>
      <c r="N67" s="88"/>
      <c r="O67" s="88"/>
    </row>
    <row r="68" spans="1:15">
      <c r="A68" s="31"/>
      <c r="B68" s="31"/>
      <c r="C68" s="88"/>
      <c r="D68" s="88"/>
      <c r="E68" s="88"/>
      <c r="F68" s="88"/>
      <c r="G68" s="88"/>
      <c r="H68" s="88"/>
      <c r="I68" s="88"/>
      <c r="J68" s="88"/>
      <c r="K68" s="88"/>
      <c r="L68" s="88"/>
      <c r="M68" s="88"/>
      <c r="N68" s="88"/>
      <c r="O68" s="88"/>
    </row>
    <row r="69" spans="1:15">
      <c r="A69" s="31"/>
      <c r="B69" s="31"/>
      <c r="C69" s="88"/>
      <c r="D69" s="88"/>
      <c r="E69" s="88"/>
      <c r="F69" s="88"/>
      <c r="G69" s="88"/>
      <c r="H69" s="88"/>
      <c r="I69" s="88"/>
      <c r="J69" s="88"/>
      <c r="K69" s="88"/>
      <c r="L69" s="88"/>
      <c r="M69" s="88"/>
      <c r="N69" s="88"/>
      <c r="O69" s="88"/>
    </row>
    <row r="70" spans="1:15">
      <c r="A70" s="31"/>
      <c r="B70" s="31"/>
      <c r="C70" s="88"/>
      <c r="D70" s="88"/>
      <c r="E70" s="88"/>
      <c r="F70" s="88"/>
      <c r="G70" s="88"/>
      <c r="H70" s="88"/>
      <c r="I70" s="88"/>
      <c r="J70" s="88"/>
      <c r="K70" s="88"/>
      <c r="L70" s="88"/>
      <c r="M70" s="88"/>
      <c r="N70" s="88"/>
      <c r="O70" s="88"/>
    </row>
    <row r="71" spans="1:15">
      <c r="A71" s="31"/>
      <c r="B71" s="31"/>
      <c r="C71" s="88"/>
      <c r="D71" s="88"/>
      <c r="E71" s="88"/>
      <c r="F71" s="88"/>
      <c r="G71" s="88"/>
      <c r="H71" s="88"/>
      <c r="I71" s="88"/>
      <c r="J71" s="88"/>
      <c r="K71" s="88"/>
      <c r="L71" s="88"/>
      <c r="M71" s="88"/>
      <c r="N71" s="88"/>
      <c r="O71" s="88"/>
    </row>
    <row r="72" spans="1:15">
      <c r="A72" s="31"/>
      <c r="B72" s="31"/>
      <c r="C72" s="88"/>
      <c r="D72" s="88"/>
      <c r="E72" s="88"/>
      <c r="F72" s="88"/>
      <c r="G72" s="88"/>
      <c r="H72" s="88"/>
      <c r="I72" s="88"/>
      <c r="J72" s="88"/>
      <c r="K72" s="88"/>
      <c r="L72" s="88"/>
      <c r="M72" s="88"/>
      <c r="N72" s="88"/>
      <c r="O72" s="88"/>
    </row>
    <row r="73" spans="1:15">
      <c r="A73" s="31"/>
      <c r="B73" s="31"/>
      <c r="C73" s="88"/>
      <c r="D73" s="88"/>
      <c r="E73" s="88"/>
      <c r="F73" s="88"/>
      <c r="G73" s="88"/>
      <c r="H73" s="88"/>
      <c r="I73" s="88"/>
      <c r="J73" s="88"/>
      <c r="K73" s="88"/>
      <c r="L73" s="88"/>
      <c r="M73" s="88"/>
      <c r="N73" s="88"/>
      <c r="O73" s="88"/>
    </row>
    <row r="74" spans="1:15">
      <c r="A74" s="31"/>
      <c r="B74" s="31"/>
      <c r="C74" s="88"/>
      <c r="D74" s="88"/>
      <c r="E74" s="88"/>
      <c r="F74" s="88"/>
      <c r="G74" s="88"/>
      <c r="H74" s="88"/>
      <c r="I74" s="88"/>
      <c r="J74" s="88"/>
      <c r="K74" s="88"/>
      <c r="L74" s="88"/>
      <c r="M74" s="88"/>
      <c r="N74" s="88"/>
      <c r="O74" s="88"/>
    </row>
    <row r="75" spans="1:15">
      <c r="A75" s="31"/>
      <c r="B75" s="31"/>
      <c r="C75" s="88"/>
      <c r="D75" s="88"/>
      <c r="E75" s="88"/>
      <c r="F75" s="88"/>
      <c r="G75" s="88"/>
      <c r="H75" s="88"/>
      <c r="I75" s="88"/>
      <c r="J75" s="88"/>
      <c r="K75" s="88"/>
      <c r="L75" s="88"/>
      <c r="M75" s="88"/>
      <c r="N75" s="88"/>
      <c r="O75" s="88"/>
    </row>
    <row r="76" spans="1:15">
      <c r="A76" s="31"/>
      <c r="B76" s="31"/>
      <c r="C76" s="88"/>
      <c r="D76" s="88"/>
      <c r="E76" s="88"/>
      <c r="F76" s="88"/>
      <c r="G76" s="88"/>
      <c r="H76" s="88"/>
      <c r="I76" s="88"/>
      <c r="J76" s="88"/>
      <c r="K76" s="88"/>
      <c r="L76" s="88"/>
      <c r="M76" s="88"/>
      <c r="N76" s="88"/>
      <c r="O76" s="88"/>
    </row>
    <row r="77" spans="1:15">
      <c r="A77" s="31"/>
      <c r="B77" s="31"/>
      <c r="C77" s="88"/>
      <c r="D77" s="88"/>
      <c r="E77" s="88"/>
      <c r="F77" s="88"/>
      <c r="G77" s="88"/>
      <c r="H77" s="88"/>
      <c r="I77" s="88"/>
      <c r="J77" s="88"/>
      <c r="K77" s="88"/>
      <c r="L77" s="88"/>
      <c r="M77" s="88"/>
      <c r="N77" s="88"/>
      <c r="O77" s="88"/>
    </row>
    <row r="78" spans="1:15">
      <c r="A78" s="31"/>
      <c r="B78" s="31"/>
      <c r="C78" s="88"/>
      <c r="D78" s="88"/>
      <c r="E78" s="88"/>
      <c r="F78" s="88"/>
      <c r="G78" s="88"/>
      <c r="H78" s="88"/>
      <c r="I78" s="88"/>
      <c r="J78" s="88"/>
      <c r="K78" s="88"/>
      <c r="L78" s="88"/>
      <c r="M78" s="88"/>
      <c r="N78" s="88"/>
      <c r="O78" s="88"/>
    </row>
    <row r="79" spans="1:15">
      <c r="A79" s="31"/>
      <c r="B79" s="31"/>
      <c r="C79" s="88"/>
      <c r="D79" s="88"/>
      <c r="E79" s="88"/>
      <c r="F79" s="88"/>
      <c r="G79" s="88"/>
      <c r="H79" s="88"/>
      <c r="I79" s="88"/>
      <c r="J79" s="88"/>
      <c r="K79" s="88"/>
      <c r="L79" s="88"/>
      <c r="M79" s="88"/>
      <c r="N79" s="88"/>
      <c r="O79" s="88"/>
    </row>
    <row r="80" spans="1:15">
      <c r="A80" s="31"/>
      <c r="B80" s="31"/>
      <c r="C80" s="88"/>
      <c r="D80" s="88"/>
      <c r="E80" s="88"/>
      <c r="F80" s="88"/>
      <c r="G80" s="88"/>
      <c r="H80" s="88"/>
      <c r="I80" s="88"/>
      <c r="J80" s="88"/>
      <c r="K80" s="88"/>
      <c r="L80" s="88"/>
      <c r="M80" s="88"/>
      <c r="N80" s="88"/>
      <c r="O80" s="88"/>
    </row>
    <row r="81" spans="1:15">
      <c r="A81" s="31"/>
      <c r="B81" s="31"/>
      <c r="C81" s="88"/>
      <c r="D81" s="88"/>
      <c r="E81" s="88"/>
      <c r="F81" s="88"/>
      <c r="G81" s="88"/>
      <c r="H81" s="88"/>
      <c r="I81" s="88"/>
      <c r="J81" s="88"/>
      <c r="K81" s="88"/>
      <c r="L81" s="88"/>
      <c r="M81" s="88"/>
      <c r="N81" s="88"/>
      <c r="O81" s="88"/>
    </row>
    <row r="82" spans="1:15">
      <c r="A82" s="31"/>
      <c r="B82" s="31"/>
      <c r="C82" s="88"/>
      <c r="D82" s="88"/>
      <c r="E82" s="88"/>
      <c r="F82" s="88"/>
      <c r="G82" s="88"/>
      <c r="H82" s="88"/>
      <c r="I82" s="88"/>
      <c r="J82" s="88"/>
      <c r="K82" s="88"/>
      <c r="L82" s="88"/>
      <c r="M82" s="88"/>
      <c r="N82" s="88"/>
      <c r="O82" s="88"/>
    </row>
    <row r="83" spans="1:15">
      <c r="A83" s="31"/>
      <c r="B83" s="31"/>
      <c r="C83" s="88"/>
      <c r="D83" s="88"/>
      <c r="E83" s="88"/>
      <c r="F83" s="88"/>
      <c r="G83" s="88"/>
      <c r="H83" s="88"/>
      <c r="I83" s="88"/>
      <c r="J83" s="88"/>
      <c r="K83" s="88"/>
      <c r="L83" s="88"/>
      <c r="M83" s="88"/>
      <c r="N83" s="88"/>
      <c r="O83" s="88"/>
    </row>
    <row r="84" spans="1:15">
      <c r="A84" s="31"/>
      <c r="B84" s="31"/>
      <c r="C84" s="88"/>
      <c r="D84" s="88"/>
      <c r="E84" s="88"/>
      <c r="F84" s="88"/>
      <c r="G84" s="88"/>
      <c r="H84" s="88"/>
      <c r="I84" s="88"/>
      <c r="J84" s="88"/>
      <c r="K84" s="88"/>
      <c r="L84" s="88"/>
      <c r="M84" s="88"/>
      <c r="N84" s="88"/>
      <c r="O84" s="88"/>
    </row>
    <row r="85" spans="1:15">
      <c r="A85" s="31"/>
      <c r="B85" s="31"/>
      <c r="C85" s="88"/>
      <c r="D85" s="88"/>
      <c r="E85" s="88"/>
      <c r="F85" s="88"/>
      <c r="G85" s="88"/>
      <c r="H85" s="88"/>
      <c r="I85" s="88"/>
      <c r="J85" s="88"/>
      <c r="K85" s="88"/>
      <c r="L85" s="88"/>
      <c r="M85" s="88"/>
      <c r="N85" s="88"/>
      <c r="O85" s="88"/>
    </row>
    <row r="86" spans="1:15">
      <c r="A86" s="31"/>
      <c r="B86" s="31"/>
      <c r="C86" s="88"/>
      <c r="D86" s="88"/>
      <c r="E86" s="88"/>
      <c r="F86" s="88"/>
      <c r="G86" s="88"/>
      <c r="H86" s="88"/>
      <c r="I86" s="88"/>
      <c r="J86" s="88"/>
      <c r="K86" s="88"/>
      <c r="L86" s="88"/>
      <c r="M86" s="88"/>
      <c r="N86" s="88"/>
      <c r="O86" s="88"/>
    </row>
    <row r="87" spans="1:15">
      <c r="A87" s="31"/>
      <c r="B87" s="31"/>
      <c r="C87" s="88"/>
      <c r="D87" s="88"/>
      <c r="E87" s="88"/>
      <c r="F87" s="88"/>
      <c r="G87" s="88"/>
      <c r="H87" s="88"/>
      <c r="I87" s="88"/>
      <c r="J87" s="88"/>
      <c r="K87" s="88"/>
      <c r="L87" s="88"/>
      <c r="M87" s="88"/>
      <c r="N87" s="88"/>
      <c r="O87" s="88"/>
    </row>
    <row r="88" spans="1:15">
      <c r="A88" s="31"/>
      <c r="B88" s="31"/>
      <c r="C88" s="88"/>
      <c r="D88" s="88"/>
      <c r="E88" s="88"/>
      <c r="F88" s="88"/>
      <c r="G88" s="88"/>
      <c r="H88" s="88"/>
      <c r="I88" s="88"/>
      <c r="J88" s="88"/>
      <c r="K88" s="88"/>
      <c r="L88" s="88"/>
      <c r="M88" s="88"/>
      <c r="N88" s="88"/>
      <c r="O88" s="88"/>
    </row>
    <row r="89" spans="1:15">
      <c r="A89" s="31"/>
      <c r="B89" s="31"/>
      <c r="C89" s="88"/>
      <c r="D89" s="88"/>
      <c r="E89" s="88"/>
      <c r="F89" s="88"/>
      <c r="G89" s="88"/>
      <c r="H89" s="88"/>
      <c r="I89" s="88"/>
      <c r="J89" s="88"/>
      <c r="K89" s="88"/>
      <c r="L89" s="88"/>
      <c r="M89" s="88"/>
      <c r="N89" s="88"/>
      <c r="O89" s="88"/>
    </row>
    <row r="90" spans="1:15">
      <c r="A90" s="31"/>
      <c r="B90" s="31"/>
      <c r="C90" s="88"/>
      <c r="D90" s="88"/>
      <c r="E90" s="88"/>
      <c r="F90" s="88"/>
      <c r="G90" s="88"/>
      <c r="H90" s="88"/>
      <c r="I90" s="88"/>
      <c r="J90" s="88"/>
      <c r="K90" s="88"/>
      <c r="L90" s="88"/>
      <c r="M90" s="88"/>
      <c r="N90" s="88"/>
      <c r="O90" s="88"/>
    </row>
    <row r="91" spans="1:15">
      <c r="A91" s="31"/>
      <c r="B91" s="31"/>
      <c r="C91" s="88"/>
      <c r="D91" s="88"/>
      <c r="E91" s="88"/>
      <c r="F91" s="88"/>
      <c r="G91" s="88"/>
      <c r="H91" s="88"/>
      <c r="I91" s="88"/>
      <c r="J91" s="88"/>
      <c r="K91" s="88"/>
      <c r="L91" s="88"/>
      <c r="M91" s="88"/>
      <c r="N91" s="88"/>
      <c r="O91" s="88"/>
    </row>
    <row r="92" spans="1:15">
      <c r="A92" s="31"/>
      <c r="B92" s="31"/>
      <c r="C92" s="88"/>
      <c r="D92" s="88"/>
      <c r="E92" s="88"/>
      <c r="F92" s="88"/>
      <c r="G92" s="88"/>
      <c r="H92" s="88"/>
      <c r="I92" s="88"/>
      <c r="J92" s="88"/>
      <c r="K92" s="88"/>
      <c r="L92" s="88"/>
      <c r="M92" s="88"/>
      <c r="N92" s="88"/>
      <c r="O92" s="88"/>
    </row>
    <row r="93" spans="1:15">
      <c r="A93" s="31"/>
      <c r="B93" s="31"/>
      <c r="C93" s="88"/>
      <c r="D93" s="88"/>
      <c r="E93" s="88"/>
      <c r="F93" s="88"/>
      <c r="G93" s="88"/>
      <c r="H93" s="88"/>
      <c r="I93" s="88"/>
      <c r="J93" s="88"/>
      <c r="K93" s="88"/>
      <c r="L93" s="88"/>
      <c r="M93" s="88"/>
      <c r="N93" s="88"/>
      <c r="O93" s="88"/>
    </row>
    <row r="94" spans="1:15">
      <c r="A94" s="31"/>
      <c r="B94" s="31"/>
      <c r="C94" s="88"/>
      <c r="D94" s="88"/>
      <c r="E94" s="88"/>
      <c r="F94" s="88"/>
      <c r="G94" s="88"/>
      <c r="H94" s="88"/>
      <c r="I94" s="88"/>
      <c r="J94" s="88"/>
      <c r="K94" s="88"/>
      <c r="L94" s="88"/>
      <c r="M94" s="88"/>
      <c r="N94" s="88"/>
      <c r="O94" s="88"/>
    </row>
    <row r="95" spans="1:15">
      <c r="A95" s="31"/>
      <c r="B95" s="31"/>
      <c r="C95" s="88"/>
      <c r="D95" s="88"/>
      <c r="E95" s="88"/>
      <c r="F95" s="88"/>
      <c r="G95" s="88"/>
      <c r="H95" s="88"/>
      <c r="I95" s="88"/>
      <c r="J95" s="88"/>
      <c r="K95" s="88"/>
      <c r="L95" s="88"/>
      <c r="M95" s="88"/>
      <c r="N95" s="88"/>
      <c r="O95" s="88"/>
    </row>
    <row r="96" spans="1:15">
      <c r="A96" s="31"/>
      <c r="B96" s="31"/>
      <c r="C96" s="88"/>
      <c r="D96" s="88"/>
      <c r="E96" s="88"/>
      <c r="F96" s="88"/>
      <c r="G96" s="88"/>
      <c r="H96" s="88"/>
      <c r="I96" s="88"/>
      <c r="J96" s="88"/>
      <c r="K96" s="88"/>
      <c r="L96" s="88"/>
      <c r="M96" s="88"/>
      <c r="N96" s="88"/>
      <c r="O96" s="88"/>
    </row>
    <row r="97" spans="1:15">
      <c r="A97" s="31"/>
      <c r="B97" s="31"/>
      <c r="C97" s="88"/>
      <c r="D97" s="88"/>
      <c r="E97" s="88"/>
      <c r="F97" s="88"/>
      <c r="G97" s="88"/>
      <c r="H97" s="88"/>
      <c r="I97" s="88"/>
      <c r="J97" s="88"/>
      <c r="K97" s="88"/>
      <c r="L97" s="88"/>
      <c r="M97" s="88"/>
      <c r="N97" s="88"/>
      <c r="O97" s="88"/>
    </row>
    <row r="98" spans="1:15">
      <c r="A98" s="31"/>
      <c r="B98" s="31"/>
      <c r="C98" s="88"/>
      <c r="D98" s="88"/>
      <c r="E98" s="88"/>
      <c r="F98" s="88"/>
      <c r="G98" s="88"/>
      <c r="H98" s="88"/>
      <c r="I98" s="88"/>
      <c r="J98" s="88"/>
      <c r="K98" s="88"/>
      <c r="L98" s="88"/>
      <c r="M98" s="88"/>
      <c r="N98" s="88"/>
      <c r="O98" s="88"/>
    </row>
    <row r="99" spans="1:15">
      <c r="A99" s="31"/>
      <c r="B99" s="31"/>
      <c r="C99" s="88"/>
      <c r="D99" s="88"/>
      <c r="E99" s="88"/>
      <c r="F99" s="88"/>
      <c r="G99" s="88"/>
      <c r="H99" s="88"/>
      <c r="I99" s="88"/>
      <c r="J99" s="88"/>
      <c r="K99" s="88"/>
      <c r="L99" s="88"/>
      <c r="M99" s="88"/>
      <c r="N99" s="88"/>
      <c r="O99" s="88"/>
    </row>
    <row r="100" spans="1:15">
      <c r="A100" s="31"/>
      <c r="B100" s="31"/>
      <c r="C100" s="88"/>
      <c r="D100" s="88"/>
      <c r="E100" s="88"/>
      <c r="F100" s="88"/>
      <c r="G100" s="88"/>
      <c r="H100" s="88"/>
      <c r="I100" s="88"/>
      <c r="J100" s="88"/>
      <c r="K100" s="88"/>
      <c r="L100" s="88"/>
      <c r="M100" s="88"/>
      <c r="N100" s="88"/>
      <c r="O100" s="88"/>
    </row>
    <row r="101" spans="1:15">
      <c r="A101" s="31"/>
      <c r="B101" s="31"/>
      <c r="C101" s="88"/>
      <c r="D101" s="88"/>
      <c r="E101" s="88"/>
      <c r="F101" s="88"/>
      <c r="G101" s="88"/>
      <c r="H101" s="88"/>
      <c r="I101" s="88"/>
      <c r="J101" s="88"/>
      <c r="K101" s="88"/>
      <c r="L101" s="88"/>
      <c r="M101" s="88"/>
      <c r="N101" s="88"/>
      <c r="O101" s="88"/>
    </row>
    <row r="102" spans="1:15">
      <c r="A102" s="31"/>
      <c r="B102" s="31"/>
      <c r="C102" s="31"/>
      <c r="D102" s="31"/>
      <c r="E102" s="31"/>
      <c r="F102" s="31"/>
      <c r="G102" s="88"/>
      <c r="H102" s="88"/>
      <c r="I102" s="88"/>
      <c r="J102" s="88"/>
      <c r="K102" s="88"/>
      <c r="L102" s="88"/>
      <c r="M102" s="88"/>
      <c r="N102" s="88"/>
      <c r="O102" s="88"/>
    </row>
    <row r="103" spans="1:15">
      <c r="A103" s="31"/>
      <c r="B103" s="31"/>
      <c r="C103" s="31"/>
      <c r="D103" s="31"/>
      <c r="E103" s="31"/>
      <c r="F103" s="31"/>
      <c r="G103" s="88"/>
      <c r="H103" s="88"/>
      <c r="I103" s="88"/>
      <c r="J103" s="88"/>
      <c r="K103" s="88"/>
      <c r="L103" s="88"/>
      <c r="M103" s="88"/>
      <c r="N103" s="88"/>
      <c r="O103" s="88"/>
    </row>
    <row r="104" spans="1:15">
      <c r="A104" s="31"/>
      <c r="B104" s="31"/>
      <c r="C104" s="31"/>
      <c r="D104" s="31"/>
      <c r="E104" s="31"/>
      <c r="F104" s="31"/>
      <c r="G104" s="88"/>
      <c r="H104" s="88"/>
      <c r="I104" s="88"/>
      <c r="J104" s="88"/>
      <c r="K104" s="88"/>
      <c r="L104" s="88"/>
      <c r="M104" s="88"/>
      <c r="N104" s="88"/>
      <c r="O104" s="88"/>
    </row>
    <row r="105" spans="1:15">
      <c r="A105" s="31"/>
      <c r="B105" s="31"/>
      <c r="C105" s="31"/>
      <c r="D105" s="31"/>
      <c r="E105" s="31"/>
      <c r="F105" s="31"/>
      <c r="G105" s="88"/>
      <c r="H105" s="88"/>
      <c r="I105" s="88"/>
      <c r="J105" s="88"/>
      <c r="K105" s="88"/>
      <c r="L105" s="88"/>
      <c r="M105" s="88"/>
      <c r="N105" s="88"/>
      <c r="O105" s="88"/>
    </row>
    <row r="106" spans="1:15">
      <c r="A106" s="31"/>
      <c r="B106" s="31"/>
      <c r="C106" s="31"/>
      <c r="D106" s="31"/>
      <c r="E106" s="31"/>
      <c r="F106" s="31"/>
      <c r="G106" s="88"/>
      <c r="H106" s="88"/>
      <c r="I106" s="88"/>
      <c r="J106" s="88"/>
      <c r="K106" s="88"/>
      <c r="L106" s="88"/>
      <c r="M106" s="88"/>
      <c r="N106" s="88"/>
      <c r="O106" s="88"/>
    </row>
    <row r="107" spans="1:15">
      <c r="A107" s="31"/>
      <c r="B107" s="31"/>
      <c r="C107" s="31"/>
      <c r="D107" s="31"/>
      <c r="E107" s="31"/>
      <c r="F107" s="31"/>
      <c r="G107" s="88"/>
      <c r="H107" s="88"/>
      <c r="I107" s="88"/>
      <c r="J107" s="88"/>
      <c r="K107" s="88"/>
      <c r="L107" s="88"/>
      <c r="M107" s="88"/>
      <c r="N107" s="88"/>
      <c r="O107" s="88"/>
    </row>
    <row r="108" spans="1:15">
      <c r="A108" s="31"/>
      <c r="B108" s="31"/>
      <c r="C108" s="31"/>
      <c r="D108" s="31"/>
      <c r="E108" s="31"/>
      <c r="F108" s="31"/>
      <c r="G108" s="88"/>
      <c r="H108" s="88"/>
      <c r="I108" s="88"/>
      <c r="J108" s="88"/>
      <c r="K108" s="88"/>
      <c r="L108" s="88"/>
      <c r="M108" s="88"/>
      <c r="N108" s="88"/>
      <c r="O108" s="88"/>
    </row>
    <row r="109" spans="1:15">
      <c r="A109" s="31"/>
      <c r="B109" s="31"/>
      <c r="C109" s="31"/>
      <c r="D109" s="31"/>
      <c r="E109" s="31"/>
      <c r="F109" s="31"/>
      <c r="G109" s="88"/>
      <c r="H109" s="88"/>
      <c r="I109" s="88"/>
      <c r="J109" s="88"/>
      <c r="K109" s="88"/>
      <c r="L109" s="88"/>
      <c r="M109" s="88"/>
      <c r="N109" s="88"/>
      <c r="O109" s="88"/>
    </row>
    <row r="110" spans="1:15">
      <c r="A110" s="31"/>
      <c r="B110" s="31"/>
      <c r="C110" s="31"/>
      <c r="D110" s="31"/>
      <c r="E110" s="31"/>
      <c r="F110" s="31"/>
      <c r="G110" s="88"/>
      <c r="H110" s="88"/>
      <c r="I110" s="88"/>
      <c r="J110" s="88"/>
      <c r="K110" s="88"/>
      <c r="L110" s="88"/>
      <c r="M110" s="88"/>
      <c r="N110" s="88"/>
      <c r="O110" s="88"/>
    </row>
    <row r="111" spans="1:15">
      <c r="A111" s="31"/>
      <c r="B111" s="31"/>
      <c r="C111" s="31"/>
      <c r="D111" s="31"/>
      <c r="E111" s="31"/>
      <c r="F111" s="31"/>
      <c r="G111" s="88"/>
      <c r="H111" s="88"/>
      <c r="I111" s="88"/>
      <c r="J111" s="88"/>
      <c r="K111" s="88"/>
      <c r="L111" s="88"/>
      <c r="M111" s="88"/>
      <c r="N111" s="88"/>
      <c r="O111" s="88"/>
    </row>
    <row r="112" spans="1:15">
      <c r="A112" s="31"/>
      <c r="B112" s="31"/>
      <c r="C112" s="31"/>
      <c r="D112" s="31"/>
      <c r="E112" s="31"/>
      <c r="F112" s="31"/>
      <c r="G112" s="88"/>
      <c r="H112" s="88"/>
      <c r="I112" s="88"/>
      <c r="J112" s="88"/>
      <c r="K112" s="88"/>
      <c r="L112" s="88"/>
      <c r="M112" s="88"/>
      <c r="N112" s="88"/>
      <c r="O112" s="88"/>
    </row>
    <row r="113" spans="1:15">
      <c r="A113" s="31"/>
      <c r="B113" s="31"/>
      <c r="C113" s="31"/>
      <c r="D113" s="31"/>
      <c r="E113" s="31"/>
      <c r="F113" s="31"/>
      <c r="G113" s="88"/>
      <c r="H113" s="88"/>
      <c r="I113" s="88"/>
      <c r="J113" s="88"/>
      <c r="K113" s="88"/>
      <c r="L113" s="88"/>
      <c r="M113" s="88"/>
      <c r="N113" s="88"/>
      <c r="O113" s="88"/>
    </row>
    <row r="114" spans="1:15">
      <c r="A114" s="31"/>
      <c r="B114" s="31"/>
      <c r="C114" s="31"/>
      <c r="D114" s="31"/>
      <c r="E114" s="31"/>
      <c r="F114" s="31"/>
      <c r="G114" s="88"/>
      <c r="H114" s="88"/>
      <c r="I114" s="88"/>
      <c r="J114" s="88"/>
      <c r="K114" s="88"/>
      <c r="L114" s="88"/>
      <c r="M114" s="88"/>
      <c r="N114" s="88"/>
      <c r="O114" s="88"/>
    </row>
    <row r="115" spans="1:15">
      <c r="A115" s="31"/>
      <c r="B115" s="31"/>
      <c r="C115" s="31"/>
      <c r="D115" s="31"/>
      <c r="E115" s="31"/>
      <c r="F115" s="31"/>
      <c r="G115" s="88"/>
      <c r="H115" s="88"/>
      <c r="I115" s="88"/>
      <c r="J115" s="88"/>
      <c r="K115" s="88"/>
      <c r="L115" s="88"/>
      <c r="M115" s="88"/>
      <c r="N115" s="88"/>
      <c r="O115" s="88"/>
    </row>
    <row r="116" spans="1:15">
      <c r="A116" s="31"/>
      <c r="B116" s="31"/>
      <c r="C116" s="31"/>
      <c r="D116" s="31"/>
      <c r="E116" s="31"/>
      <c r="F116" s="31"/>
      <c r="G116" s="88"/>
      <c r="H116" s="88"/>
      <c r="I116" s="88"/>
      <c r="J116" s="88"/>
      <c r="K116" s="88"/>
      <c r="L116" s="88"/>
      <c r="M116" s="88"/>
      <c r="N116" s="88"/>
      <c r="O116" s="88"/>
    </row>
    <row r="117" spans="1:15">
      <c r="A117" s="31"/>
      <c r="B117" s="31"/>
      <c r="C117" s="31"/>
      <c r="D117" s="31"/>
      <c r="E117" s="31"/>
      <c r="F117" s="31"/>
      <c r="G117" s="88"/>
      <c r="H117" s="88"/>
      <c r="I117" s="88"/>
      <c r="J117" s="88"/>
      <c r="K117" s="88"/>
      <c r="L117" s="88"/>
      <c r="M117" s="88"/>
      <c r="N117" s="88"/>
      <c r="O117" s="88"/>
    </row>
    <row r="118" spans="1:15">
      <c r="A118" s="31"/>
      <c r="B118" s="31"/>
      <c r="C118" s="31"/>
      <c r="D118" s="31"/>
      <c r="E118" s="31"/>
      <c r="F118" s="31"/>
      <c r="G118" s="88"/>
      <c r="H118" s="88"/>
      <c r="I118" s="88"/>
      <c r="J118" s="88"/>
      <c r="K118" s="88"/>
      <c r="L118" s="88"/>
      <c r="M118" s="88"/>
      <c r="N118" s="88"/>
      <c r="O118" s="88"/>
    </row>
    <row r="119" spans="1:15">
      <c r="A119" s="31"/>
      <c r="B119" s="31"/>
      <c r="C119" s="31"/>
      <c r="D119" s="31"/>
      <c r="E119" s="31"/>
      <c r="F119" s="31"/>
      <c r="G119" s="88"/>
      <c r="H119" s="88"/>
      <c r="I119" s="88"/>
      <c r="J119" s="88"/>
      <c r="K119" s="88"/>
      <c r="L119" s="88"/>
      <c r="M119" s="88"/>
      <c r="N119" s="88"/>
      <c r="O119" s="88"/>
    </row>
    <row r="120" spans="1:15">
      <c r="A120" s="31"/>
      <c r="B120" s="31"/>
      <c r="C120" s="31"/>
      <c r="D120" s="31"/>
      <c r="E120" s="31"/>
      <c r="F120" s="31"/>
      <c r="G120" s="88"/>
      <c r="H120" s="88"/>
      <c r="I120" s="88"/>
      <c r="J120" s="88"/>
      <c r="K120" s="88"/>
      <c r="L120" s="88"/>
      <c r="M120" s="88"/>
      <c r="N120" s="88"/>
      <c r="O120" s="88"/>
    </row>
    <row r="121" spans="1:15">
      <c r="A121" s="31"/>
      <c r="B121" s="31"/>
      <c r="C121" s="31"/>
      <c r="D121" s="31"/>
      <c r="E121" s="31"/>
      <c r="F121" s="31"/>
      <c r="G121" s="88"/>
      <c r="H121" s="88"/>
      <c r="I121" s="88"/>
      <c r="J121" s="88"/>
      <c r="K121" s="88"/>
      <c r="L121" s="88"/>
      <c r="M121" s="88"/>
      <c r="N121" s="88"/>
      <c r="O121" s="88"/>
    </row>
    <row r="122" spans="1:15">
      <c r="A122" s="31"/>
      <c r="B122" s="31"/>
      <c r="C122" s="31"/>
      <c r="D122" s="31"/>
      <c r="E122" s="31"/>
      <c r="F122" s="31"/>
      <c r="G122" s="88"/>
      <c r="H122" s="88"/>
      <c r="I122" s="88"/>
      <c r="J122" s="88"/>
      <c r="K122" s="88"/>
      <c r="L122" s="88"/>
      <c r="M122" s="88"/>
      <c r="N122" s="88"/>
      <c r="O122" s="88"/>
    </row>
    <row r="123" spans="1:15">
      <c r="A123" s="31"/>
      <c r="B123" s="31"/>
      <c r="C123" s="31"/>
      <c r="D123" s="31"/>
      <c r="E123" s="31"/>
      <c r="F123" s="31"/>
      <c r="G123" s="88"/>
      <c r="H123" s="88"/>
      <c r="I123" s="88"/>
      <c r="J123" s="88"/>
      <c r="K123" s="88"/>
      <c r="L123" s="88"/>
      <c r="M123" s="88"/>
      <c r="N123" s="88"/>
      <c r="O123" s="88"/>
    </row>
    <row r="124" spans="1:15">
      <c r="A124" s="31"/>
      <c r="B124" s="31"/>
      <c r="C124" s="31"/>
      <c r="D124" s="31"/>
      <c r="E124" s="31"/>
      <c r="F124" s="31"/>
      <c r="G124" s="88"/>
      <c r="H124" s="88"/>
      <c r="I124" s="88"/>
      <c r="J124" s="88"/>
      <c r="K124" s="88"/>
      <c r="L124" s="88"/>
      <c r="M124" s="88"/>
      <c r="N124" s="88"/>
      <c r="O124" s="88"/>
    </row>
    <row r="125" spans="1:15">
      <c r="A125" s="31"/>
      <c r="B125" s="31"/>
      <c r="C125" s="31"/>
      <c r="D125" s="31"/>
      <c r="E125" s="31"/>
      <c r="F125" s="31"/>
      <c r="G125" s="88"/>
      <c r="H125" s="88"/>
      <c r="I125" s="88"/>
      <c r="J125" s="88"/>
      <c r="K125" s="88"/>
      <c r="L125" s="88"/>
      <c r="M125" s="88"/>
      <c r="N125" s="88"/>
      <c r="O125" s="88"/>
    </row>
    <row r="126" spans="1:15">
      <c r="A126" s="31"/>
      <c r="B126" s="31"/>
      <c r="C126" s="31"/>
      <c r="D126" s="31"/>
      <c r="E126" s="31"/>
      <c r="F126" s="31"/>
      <c r="G126" s="88"/>
      <c r="H126" s="88"/>
      <c r="I126" s="88"/>
      <c r="J126" s="88"/>
      <c r="K126" s="88"/>
      <c r="L126" s="88"/>
      <c r="M126" s="88"/>
      <c r="N126" s="88"/>
      <c r="O126" s="88"/>
    </row>
    <row r="127" spans="1:15">
      <c r="A127" s="31"/>
      <c r="B127" s="31"/>
      <c r="C127" s="31"/>
      <c r="D127" s="31"/>
      <c r="E127" s="31"/>
      <c r="F127" s="31"/>
      <c r="G127" s="88"/>
      <c r="H127" s="88"/>
      <c r="I127" s="88"/>
      <c r="J127" s="88"/>
      <c r="K127" s="88"/>
      <c r="L127" s="88"/>
      <c r="M127" s="88"/>
      <c r="N127" s="88"/>
      <c r="O127" s="88"/>
    </row>
    <row r="128" spans="1:15">
      <c r="A128" s="31"/>
      <c r="B128" s="31"/>
      <c r="C128" s="31"/>
      <c r="D128" s="31"/>
      <c r="E128" s="31"/>
      <c r="F128" s="31"/>
      <c r="G128" s="88"/>
      <c r="H128" s="88"/>
      <c r="I128" s="88"/>
      <c r="J128" s="88"/>
      <c r="K128" s="88"/>
      <c r="L128" s="88"/>
      <c r="M128" s="88"/>
      <c r="N128" s="88"/>
      <c r="O128" s="88"/>
    </row>
    <row r="129" spans="1:15">
      <c r="A129" s="31"/>
      <c r="B129" s="31"/>
      <c r="C129" s="31"/>
      <c r="D129" s="31"/>
      <c r="E129" s="31"/>
      <c r="F129" s="31"/>
      <c r="G129" s="88"/>
      <c r="H129" s="88"/>
      <c r="I129" s="88"/>
      <c r="J129" s="88"/>
      <c r="K129" s="88"/>
      <c r="L129" s="88"/>
      <c r="M129" s="88"/>
      <c r="N129" s="88"/>
      <c r="O129" s="88"/>
    </row>
    <row r="130" spans="1:15">
      <c r="A130" s="31"/>
      <c r="B130" s="31"/>
      <c r="C130" s="31"/>
      <c r="D130" s="31"/>
      <c r="E130" s="31"/>
      <c r="F130" s="31"/>
      <c r="G130" s="88"/>
      <c r="H130" s="88"/>
      <c r="I130" s="88"/>
      <c r="J130" s="88"/>
      <c r="K130" s="88"/>
      <c r="L130" s="88"/>
      <c r="M130" s="88"/>
      <c r="N130" s="88"/>
      <c r="O130" s="88"/>
    </row>
    <row r="131" spans="1:15">
      <c r="A131" s="31"/>
      <c r="B131" s="31"/>
      <c r="C131" s="31"/>
      <c r="D131" s="31"/>
      <c r="E131" s="31"/>
      <c r="F131" s="31"/>
      <c r="G131" s="88"/>
      <c r="H131" s="88"/>
      <c r="I131" s="88"/>
      <c r="J131" s="88"/>
      <c r="K131" s="88"/>
      <c r="L131" s="88"/>
      <c r="M131" s="88"/>
      <c r="N131" s="88"/>
      <c r="O131" s="88"/>
    </row>
    <row r="132" spans="1:15">
      <c r="A132" s="31"/>
      <c r="B132" s="31"/>
      <c r="C132" s="31"/>
      <c r="D132" s="31"/>
      <c r="E132" s="31"/>
      <c r="F132" s="31"/>
      <c r="G132" s="88"/>
      <c r="H132" s="88"/>
      <c r="I132" s="88"/>
      <c r="J132" s="88"/>
      <c r="K132" s="88"/>
      <c r="L132" s="88"/>
      <c r="M132" s="88"/>
      <c r="N132" s="88"/>
      <c r="O132" s="88"/>
    </row>
    <row r="133" spans="1:15">
      <c r="A133" s="31"/>
      <c r="B133" s="31"/>
      <c r="C133" s="31"/>
      <c r="D133" s="31"/>
      <c r="E133" s="31"/>
      <c r="F133" s="31"/>
      <c r="G133" s="88"/>
      <c r="H133" s="88"/>
      <c r="I133" s="88"/>
      <c r="J133" s="88"/>
      <c r="K133" s="88"/>
      <c r="L133" s="88"/>
      <c r="M133" s="88"/>
      <c r="N133" s="88"/>
      <c r="O133" s="88"/>
    </row>
    <row r="134" spans="1:15">
      <c r="A134" s="31"/>
      <c r="B134" s="31"/>
      <c r="C134" s="31"/>
      <c r="D134" s="31"/>
      <c r="E134" s="31"/>
      <c r="F134" s="31"/>
      <c r="G134" s="88"/>
      <c r="H134" s="88"/>
      <c r="I134" s="88"/>
      <c r="J134" s="88"/>
      <c r="K134" s="88"/>
      <c r="L134" s="88"/>
      <c r="M134" s="88"/>
      <c r="N134" s="88"/>
      <c r="O134" s="88"/>
    </row>
    <row r="135" spans="1:15">
      <c r="A135" s="31"/>
      <c r="B135" s="31"/>
      <c r="C135" s="31"/>
      <c r="D135" s="31"/>
      <c r="E135" s="31"/>
      <c r="F135" s="31"/>
      <c r="G135" s="88"/>
      <c r="H135" s="88"/>
      <c r="I135" s="88"/>
      <c r="J135" s="88"/>
      <c r="K135" s="88"/>
      <c r="L135" s="88"/>
      <c r="M135" s="88"/>
      <c r="N135" s="88"/>
      <c r="O135" s="88"/>
    </row>
    <row r="136" spans="1:15">
      <c r="A136" s="31"/>
      <c r="B136" s="31"/>
      <c r="C136" s="31"/>
      <c r="D136" s="31"/>
      <c r="E136" s="31"/>
      <c r="F136" s="31"/>
      <c r="G136" s="88"/>
      <c r="H136" s="88"/>
      <c r="I136" s="88"/>
      <c r="J136" s="88"/>
      <c r="K136" s="88"/>
      <c r="L136" s="88"/>
      <c r="M136" s="88"/>
      <c r="N136" s="88"/>
      <c r="O136" s="88"/>
    </row>
    <row r="137" spans="1:15">
      <c r="A137" s="31"/>
      <c r="B137" s="31"/>
      <c r="C137" s="31"/>
      <c r="D137" s="31"/>
      <c r="E137" s="31"/>
      <c r="F137" s="31"/>
      <c r="G137" s="88"/>
      <c r="H137" s="88"/>
      <c r="I137" s="88"/>
      <c r="J137" s="88"/>
      <c r="K137" s="88"/>
      <c r="L137" s="88"/>
      <c r="M137" s="88"/>
      <c r="N137" s="88"/>
      <c r="O137" s="88"/>
    </row>
    <row r="138" spans="1:15">
      <c r="A138" s="31"/>
      <c r="B138" s="31"/>
      <c r="C138" s="31"/>
      <c r="D138" s="31"/>
      <c r="E138" s="31"/>
      <c r="F138" s="31"/>
      <c r="G138" s="88"/>
      <c r="H138" s="88"/>
      <c r="I138" s="88"/>
      <c r="J138" s="88"/>
      <c r="K138" s="88"/>
      <c r="L138" s="88"/>
      <c r="M138" s="88"/>
      <c r="N138" s="88"/>
      <c r="O138" s="88"/>
    </row>
    <row r="139" spans="1:15">
      <c r="A139" s="31"/>
      <c r="B139" s="31"/>
      <c r="C139" s="31"/>
      <c r="D139" s="31"/>
      <c r="E139" s="31"/>
      <c r="F139" s="31"/>
      <c r="G139" s="88"/>
      <c r="H139" s="88"/>
      <c r="I139" s="88"/>
      <c r="J139" s="88"/>
      <c r="K139" s="88"/>
      <c r="L139" s="88"/>
      <c r="M139" s="88"/>
      <c r="N139" s="88"/>
      <c r="O139" s="88"/>
    </row>
    <row r="140" spans="1:15">
      <c r="A140" s="31"/>
      <c r="B140" s="31"/>
      <c r="C140" s="31"/>
      <c r="D140" s="31"/>
      <c r="E140" s="31"/>
      <c r="F140" s="31"/>
      <c r="G140" s="88"/>
      <c r="H140" s="88"/>
      <c r="I140" s="88"/>
      <c r="J140" s="88"/>
      <c r="K140" s="88"/>
      <c r="L140" s="88"/>
      <c r="M140" s="88"/>
      <c r="N140" s="88"/>
      <c r="O140" s="88"/>
    </row>
    <row r="141" spans="1:15">
      <c r="A141" s="31"/>
      <c r="B141" s="31"/>
      <c r="C141" s="31"/>
      <c r="D141" s="31"/>
      <c r="E141" s="31"/>
      <c r="F141" s="31"/>
      <c r="G141" s="88"/>
      <c r="H141" s="88"/>
      <c r="I141" s="88"/>
      <c r="J141" s="88"/>
      <c r="K141" s="88"/>
      <c r="L141" s="88"/>
      <c r="M141" s="88"/>
      <c r="N141" s="88"/>
      <c r="O141" s="88"/>
    </row>
    <row r="142" spans="1:15">
      <c r="A142" s="31"/>
      <c r="B142" s="31"/>
      <c r="C142" s="31"/>
      <c r="D142" s="31"/>
      <c r="E142" s="31"/>
      <c r="F142" s="31"/>
      <c r="G142" s="88"/>
      <c r="H142" s="88"/>
      <c r="I142" s="88"/>
      <c r="J142" s="88"/>
      <c r="K142" s="88"/>
      <c r="L142" s="88"/>
      <c r="M142" s="88"/>
      <c r="N142" s="88"/>
      <c r="O142" s="88"/>
    </row>
    <row r="143" spans="1:15">
      <c r="A143" s="31"/>
      <c r="B143" s="31"/>
      <c r="C143" s="31"/>
      <c r="D143" s="31"/>
      <c r="E143" s="31"/>
      <c r="F143" s="31"/>
      <c r="G143" s="88"/>
      <c r="H143" s="88"/>
      <c r="I143" s="88"/>
      <c r="J143" s="88"/>
      <c r="K143" s="88"/>
      <c r="L143" s="88"/>
      <c r="M143" s="88"/>
      <c r="N143" s="88"/>
      <c r="O143" s="88"/>
    </row>
    <row r="144" spans="1:15">
      <c r="A144" s="31"/>
      <c r="B144" s="31"/>
      <c r="C144" s="31"/>
      <c r="D144" s="31"/>
      <c r="E144" s="31"/>
      <c r="F144" s="31"/>
      <c r="G144" s="88"/>
      <c r="H144" s="88"/>
      <c r="I144" s="88"/>
      <c r="J144" s="88"/>
      <c r="K144" s="88"/>
      <c r="L144" s="88"/>
      <c r="M144" s="88"/>
      <c r="N144" s="88"/>
      <c r="O144" s="88"/>
    </row>
    <row r="145" spans="1:15">
      <c r="A145" s="31"/>
      <c r="B145" s="31"/>
      <c r="C145" s="31"/>
      <c r="D145" s="31"/>
      <c r="E145" s="31"/>
      <c r="F145" s="31"/>
      <c r="G145" s="88"/>
      <c r="H145" s="88"/>
      <c r="I145" s="88"/>
      <c r="J145" s="88"/>
      <c r="K145" s="88"/>
      <c r="L145" s="88"/>
      <c r="M145" s="88"/>
      <c r="N145" s="88"/>
      <c r="O145" s="88"/>
    </row>
    <row r="146" spans="1:15">
      <c r="A146" s="31"/>
      <c r="B146" s="31"/>
      <c r="C146" s="31"/>
      <c r="D146" s="31"/>
      <c r="E146" s="31"/>
      <c r="F146" s="31"/>
      <c r="G146" s="88"/>
      <c r="H146" s="88"/>
      <c r="I146" s="88"/>
      <c r="J146" s="88"/>
      <c r="K146" s="88"/>
      <c r="L146" s="88"/>
      <c r="M146" s="88"/>
      <c r="N146" s="88"/>
      <c r="O146" s="88"/>
    </row>
    <row r="147" spans="1:15">
      <c r="A147" s="31"/>
      <c r="B147" s="31"/>
      <c r="C147" s="31"/>
      <c r="D147" s="31"/>
      <c r="E147" s="31"/>
      <c r="F147" s="31"/>
      <c r="G147" s="88"/>
      <c r="H147" s="88"/>
      <c r="I147" s="88"/>
      <c r="J147" s="88"/>
      <c r="K147" s="88"/>
      <c r="L147" s="88"/>
      <c r="M147" s="88"/>
      <c r="N147" s="88"/>
      <c r="O147" s="88"/>
    </row>
    <row r="148" spans="1:15">
      <c r="A148" s="31"/>
      <c r="B148" s="31"/>
      <c r="C148" s="31"/>
      <c r="D148" s="31"/>
      <c r="E148" s="31"/>
      <c r="F148" s="31"/>
      <c r="G148" s="88"/>
      <c r="H148" s="88"/>
      <c r="I148" s="88"/>
      <c r="J148" s="88"/>
      <c r="K148" s="88"/>
      <c r="L148" s="88"/>
      <c r="M148" s="88"/>
      <c r="N148" s="88"/>
      <c r="O148" s="88"/>
    </row>
    <row r="149" spans="1:15">
      <c r="A149" s="31"/>
      <c r="B149" s="31"/>
      <c r="C149" s="31"/>
      <c r="D149" s="31"/>
      <c r="E149" s="31"/>
      <c r="F149" s="31"/>
      <c r="G149" s="88"/>
      <c r="H149" s="88"/>
      <c r="I149" s="88"/>
      <c r="J149" s="88"/>
      <c r="K149" s="88"/>
      <c r="L149" s="88"/>
      <c r="M149" s="88"/>
      <c r="N149" s="88"/>
      <c r="O149" s="88"/>
    </row>
    <row r="150" spans="1:15">
      <c r="A150" s="31"/>
      <c r="B150" s="31"/>
      <c r="C150" s="31"/>
      <c r="D150" s="31"/>
      <c r="E150" s="31"/>
      <c r="F150" s="31"/>
      <c r="G150" s="88"/>
      <c r="H150" s="88"/>
      <c r="I150" s="88"/>
      <c r="J150" s="88"/>
      <c r="K150" s="88"/>
      <c r="L150" s="88"/>
      <c r="M150" s="88"/>
      <c r="N150" s="88"/>
      <c r="O150" s="88"/>
    </row>
    <row r="151" spans="1:15">
      <c r="A151" s="31"/>
      <c r="B151" s="31"/>
      <c r="C151" s="31"/>
      <c r="D151" s="31"/>
      <c r="E151" s="31"/>
      <c r="F151" s="31"/>
      <c r="G151" s="88"/>
      <c r="H151" s="88"/>
      <c r="I151" s="88"/>
      <c r="J151" s="88"/>
      <c r="K151" s="88"/>
      <c r="L151" s="88"/>
      <c r="M151" s="88"/>
      <c r="N151" s="88"/>
      <c r="O151" s="88"/>
    </row>
    <row r="152" spans="1:15">
      <c r="A152" s="31"/>
      <c r="B152" s="31"/>
      <c r="C152" s="31"/>
      <c r="D152" s="31"/>
      <c r="E152" s="31"/>
      <c r="F152" s="31"/>
      <c r="G152" s="88"/>
      <c r="H152" s="88"/>
      <c r="I152" s="88"/>
      <c r="J152" s="88"/>
      <c r="K152" s="88"/>
      <c r="L152" s="88"/>
      <c r="M152" s="88"/>
      <c r="N152" s="88"/>
      <c r="O152" s="88"/>
    </row>
    <row r="153" spans="1:15">
      <c r="A153" s="31"/>
      <c r="B153" s="31"/>
      <c r="C153" s="31"/>
      <c r="D153" s="31"/>
      <c r="E153" s="31"/>
      <c r="F153" s="31"/>
      <c r="G153" s="88"/>
      <c r="H153" s="88"/>
      <c r="I153" s="88"/>
      <c r="J153" s="88"/>
      <c r="K153" s="88"/>
      <c r="L153" s="88"/>
      <c r="M153" s="88"/>
      <c r="N153" s="88"/>
      <c r="O153" s="88"/>
    </row>
    <row r="154" spans="1:15">
      <c r="A154" s="31"/>
      <c r="B154" s="31"/>
      <c r="C154" s="31"/>
      <c r="D154" s="31"/>
      <c r="E154" s="31"/>
      <c r="F154" s="31"/>
      <c r="G154" s="88"/>
      <c r="H154" s="88"/>
      <c r="I154" s="88"/>
      <c r="J154" s="88"/>
      <c r="K154" s="88"/>
      <c r="L154" s="88"/>
      <c r="M154" s="88"/>
      <c r="N154" s="88"/>
      <c r="O154" s="88"/>
    </row>
    <row r="155" spans="1:15">
      <c r="A155" s="31"/>
      <c r="B155" s="31"/>
      <c r="C155" s="31"/>
      <c r="D155" s="31"/>
      <c r="E155" s="31"/>
      <c r="F155" s="31"/>
      <c r="G155" s="88"/>
      <c r="H155" s="88"/>
      <c r="I155" s="88"/>
      <c r="J155" s="88"/>
      <c r="K155" s="88"/>
      <c r="L155" s="88"/>
      <c r="M155" s="88"/>
      <c r="N155" s="88"/>
      <c r="O155" s="88"/>
    </row>
    <row r="156" spans="1:15">
      <c r="A156" s="31"/>
      <c r="B156" s="31"/>
      <c r="C156" s="31"/>
      <c r="D156" s="31"/>
      <c r="E156" s="31"/>
      <c r="F156" s="31"/>
      <c r="G156" s="88"/>
      <c r="H156" s="88"/>
      <c r="I156" s="88"/>
      <c r="J156" s="88"/>
      <c r="K156" s="88"/>
      <c r="L156" s="88"/>
      <c r="M156" s="88"/>
      <c r="N156" s="88"/>
      <c r="O156" s="88"/>
    </row>
    <row r="157" spans="1:15">
      <c r="A157" s="31"/>
      <c r="B157" s="31"/>
      <c r="C157" s="31"/>
      <c r="D157" s="31"/>
      <c r="E157" s="31"/>
      <c r="F157" s="31"/>
      <c r="G157" s="88"/>
      <c r="H157" s="88"/>
      <c r="I157" s="88"/>
      <c r="J157" s="88"/>
      <c r="K157" s="88"/>
      <c r="L157" s="88"/>
      <c r="M157" s="88"/>
      <c r="N157" s="88"/>
      <c r="O157" s="88"/>
    </row>
    <row r="158" spans="1:15">
      <c r="A158" s="31"/>
      <c r="B158" s="31"/>
      <c r="C158" s="31"/>
      <c r="D158" s="31"/>
      <c r="E158" s="31"/>
      <c r="F158" s="31"/>
      <c r="G158" s="88"/>
      <c r="H158" s="88"/>
      <c r="I158" s="88"/>
      <c r="J158" s="88"/>
      <c r="K158" s="88"/>
      <c r="L158" s="88"/>
      <c r="M158" s="88"/>
      <c r="N158" s="88"/>
      <c r="O158" s="88"/>
    </row>
    <row r="159" spans="1:15">
      <c r="A159" s="31"/>
      <c r="B159" s="31"/>
      <c r="C159" s="31"/>
      <c r="D159" s="31"/>
      <c r="E159" s="31"/>
      <c r="F159" s="31"/>
      <c r="G159" s="88"/>
      <c r="H159" s="88"/>
      <c r="I159" s="88"/>
      <c r="J159" s="88"/>
      <c r="K159" s="88"/>
      <c r="L159" s="88"/>
      <c r="M159" s="88"/>
      <c r="N159" s="88"/>
      <c r="O159" s="88"/>
    </row>
    <row r="160" spans="1:15">
      <c r="A160" s="31"/>
      <c r="B160" s="31"/>
      <c r="C160" s="31"/>
      <c r="D160" s="31"/>
      <c r="E160" s="31"/>
      <c r="F160" s="31"/>
      <c r="G160" s="88"/>
      <c r="H160" s="88"/>
      <c r="I160" s="88"/>
      <c r="J160" s="88"/>
      <c r="K160" s="88"/>
      <c r="L160" s="88"/>
      <c r="M160" s="88"/>
      <c r="N160" s="88"/>
      <c r="O160" s="88"/>
    </row>
    <row r="161" spans="1:15">
      <c r="A161" s="31"/>
      <c r="B161" s="31"/>
      <c r="C161" s="31"/>
      <c r="D161" s="31"/>
      <c r="E161" s="31"/>
      <c r="F161" s="31"/>
      <c r="G161" s="88"/>
      <c r="H161" s="88"/>
      <c r="I161" s="88"/>
      <c r="J161" s="88"/>
      <c r="K161" s="88"/>
      <c r="L161" s="88"/>
      <c r="M161" s="88"/>
      <c r="N161" s="88"/>
      <c r="O161" s="88"/>
    </row>
    <row r="162" spans="1:15">
      <c r="A162" s="31"/>
      <c r="B162" s="31"/>
      <c r="C162" s="31"/>
      <c r="D162" s="31"/>
      <c r="E162" s="31"/>
      <c r="F162" s="31"/>
      <c r="G162" s="88"/>
      <c r="H162" s="88"/>
      <c r="I162" s="88"/>
      <c r="J162" s="88"/>
      <c r="K162" s="88"/>
      <c r="L162" s="88"/>
      <c r="M162" s="88"/>
      <c r="N162" s="88"/>
      <c r="O162" s="88"/>
    </row>
    <row r="163" spans="1:15">
      <c r="A163" s="31"/>
      <c r="B163" s="31"/>
      <c r="C163" s="31"/>
      <c r="D163" s="31"/>
      <c r="E163" s="31"/>
      <c r="F163" s="31"/>
      <c r="G163" s="88"/>
      <c r="H163" s="88"/>
      <c r="I163" s="88"/>
      <c r="J163" s="88"/>
      <c r="K163" s="88"/>
      <c r="L163" s="88"/>
      <c r="M163" s="88"/>
      <c r="N163" s="88"/>
      <c r="O163" s="88"/>
    </row>
    <row r="164" spans="1:15">
      <c r="A164" s="31"/>
      <c r="B164" s="31"/>
      <c r="C164" s="31"/>
      <c r="D164" s="31"/>
      <c r="E164" s="31"/>
      <c r="F164" s="31"/>
      <c r="G164" s="88"/>
      <c r="H164" s="88"/>
      <c r="I164" s="88"/>
      <c r="J164" s="88"/>
      <c r="K164" s="88"/>
      <c r="L164" s="88"/>
      <c r="M164" s="88"/>
      <c r="N164" s="88"/>
      <c r="O164" s="88"/>
    </row>
    <row r="165" spans="1:15">
      <c r="A165" s="31"/>
      <c r="B165" s="31"/>
      <c r="C165" s="31"/>
      <c r="D165" s="31"/>
      <c r="E165" s="31"/>
      <c r="F165" s="31"/>
      <c r="G165" s="88"/>
      <c r="H165" s="88"/>
      <c r="I165" s="88"/>
      <c r="J165" s="88"/>
      <c r="K165" s="88"/>
      <c r="L165" s="88"/>
      <c r="M165" s="88"/>
      <c r="N165" s="88"/>
      <c r="O165" s="88"/>
    </row>
    <row r="166" spans="1:15">
      <c r="A166" s="31"/>
      <c r="B166" s="31"/>
      <c r="C166" s="31"/>
      <c r="D166" s="31"/>
      <c r="E166" s="31"/>
      <c r="F166" s="31"/>
      <c r="G166" s="88"/>
      <c r="H166" s="88"/>
      <c r="I166" s="88"/>
      <c r="J166" s="88"/>
      <c r="K166" s="88"/>
      <c r="L166" s="88"/>
      <c r="M166" s="88"/>
      <c r="N166" s="88"/>
      <c r="O166" s="88"/>
    </row>
    <row r="167" spans="1:15">
      <c r="A167" s="31"/>
      <c r="B167" s="31"/>
      <c r="C167" s="31"/>
      <c r="D167" s="31"/>
      <c r="E167" s="31"/>
      <c r="F167" s="31"/>
      <c r="G167" s="88"/>
      <c r="H167" s="88"/>
      <c r="I167" s="88"/>
      <c r="J167" s="88"/>
      <c r="K167" s="88"/>
      <c r="L167" s="88"/>
      <c r="M167" s="88"/>
      <c r="N167" s="88"/>
      <c r="O167" s="88"/>
    </row>
    <row r="168" spans="1:15">
      <c r="A168" s="31"/>
      <c r="B168" s="31"/>
      <c r="C168" s="31"/>
      <c r="D168" s="31"/>
      <c r="E168" s="31"/>
      <c r="F168" s="31"/>
      <c r="G168" s="88"/>
      <c r="H168" s="88"/>
      <c r="I168" s="88"/>
      <c r="J168" s="88"/>
      <c r="K168" s="88"/>
      <c r="L168" s="88"/>
      <c r="M168" s="88"/>
      <c r="N168" s="88"/>
      <c r="O168" s="88"/>
    </row>
    <row r="169" spans="1:15">
      <c r="A169" s="31"/>
      <c r="B169" s="31"/>
      <c r="C169" s="31"/>
      <c r="D169" s="31"/>
      <c r="E169" s="31"/>
      <c r="F169" s="31"/>
      <c r="G169" s="88"/>
      <c r="H169" s="88"/>
      <c r="I169" s="88"/>
      <c r="J169" s="88"/>
      <c r="K169" s="88"/>
      <c r="L169" s="88"/>
      <c r="M169" s="88"/>
      <c r="N169" s="88"/>
      <c r="O169" s="88"/>
    </row>
    <row r="170" spans="1:15">
      <c r="A170" s="31"/>
      <c r="B170" s="31"/>
      <c r="C170" s="31"/>
      <c r="D170" s="31"/>
      <c r="E170" s="31"/>
      <c r="F170" s="31"/>
      <c r="G170" s="88"/>
      <c r="H170" s="88"/>
      <c r="I170" s="88"/>
      <c r="J170" s="88"/>
      <c r="K170" s="88"/>
      <c r="L170" s="88"/>
      <c r="M170" s="88"/>
      <c r="N170" s="88"/>
      <c r="O170" s="88"/>
    </row>
    <row r="171" spans="1:15">
      <c r="A171" s="31"/>
      <c r="B171" s="31"/>
      <c r="C171" s="31"/>
      <c r="D171" s="31"/>
      <c r="E171" s="31"/>
      <c r="F171" s="31"/>
      <c r="G171" s="88"/>
      <c r="H171" s="88"/>
      <c r="I171" s="88"/>
      <c r="J171" s="88"/>
      <c r="K171" s="88"/>
      <c r="L171" s="88"/>
      <c r="M171" s="88"/>
      <c r="N171" s="88"/>
      <c r="O171" s="88"/>
    </row>
    <row r="172" spans="1:15">
      <c r="A172" s="31"/>
      <c r="B172" s="31"/>
      <c r="C172" s="31"/>
      <c r="D172" s="31"/>
      <c r="E172" s="31"/>
      <c r="F172" s="31"/>
      <c r="G172" s="88"/>
      <c r="H172" s="88"/>
      <c r="I172" s="88"/>
      <c r="J172" s="88"/>
      <c r="K172" s="88"/>
      <c r="L172" s="88"/>
      <c r="M172" s="88"/>
      <c r="N172" s="88"/>
      <c r="O172" s="88"/>
    </row>
    <row r="173" spans="1:15">
      <c r="A173" s="31"/>
      <c r="B173" s="31"/>
      <c r="C173" s="31"/>
      <c r="D173" s="31"/>
      <c r="E173" s="31"/>
      <c r="F173" s="31"/>
      <c r="G173" s="88"/>
      <c r="H173" s="88"/>
      <c r="I173" s="88"/>
      <c r="J173" s="88"/>
      <c r="K173" s="88"/>
      <c r="L173" s="88"/>
      <c r="M173" s="88"/>
      <c r="N173" s="88"/>
      <c r="O173" s="88"/>
    </row>
    <row r="174" spans="1:15">
      <c r="A174" s="31"/>
      <c r="B174" s="31"/>
      <c r="C174" s="31"/>
      <c r="D174" s="31"/>
      <c r="E174" s="31"/>
      <c r="F174" s="31"/>
      <c r="G174" s="88"/>
      <c r="H174" s="88"/>
      <c r="I174" s="88"/>
      <c r="J174" s="88"/>
      <c r="K174" s="88"/>
      <c r="L174" s="88"/>
      <c r="M174" s="88"/>
      <c r="N174" s="88"/>
      <c r="O174" s="88"/>
    </row>
    <row r="175" spans="1:15">
      <c r="A175" s="31"/>
      <c r="B175" s="31"/>
      <c r="C175" s="31"/>
      <c r="D175" s="31"/>
      <c r="E175" s="31"/>
      <c r="F175" s="31"/>
      <c r="G175" s="88"/>
      <c r="H175" s="88"/>
      <c r="I175" s="88"/>
      <c r="J175" s="88"/>
      <c r="K175" s="88"/>
      <c r="L175" s="88"/>
      <c r="M175" s="88"/>
      <c r="N175" s="88"/>
      <c r="O175" s="88"/>
    </row>
    <row r="176" spans="1:15">
      <c r="A176" s="31"/>
      <c r="B176" s="31"/>
      <c r="C176" s="31"/>
      <c r="D176" s="31"/>
      <c r="E176" s="31"/>
      <c r="F176" s="31"/>
      <c r="G176" s="88"/>
      <c r="H176" s="88"/>
      <c r="I176" s="88"/>
      <c r="J176" s="88"/>
      <c r="K176" s="88"/>
      <c r="L176" s="88"/>
      <c r="M176" s="88"/>
      <c r="N176" s="88"/>
      <c r="O176" s="88"/>
    </row>
    <row r="177" spans="1:15">
      <c r="A177" s="31"/>
      <c r="B177" s="31"/>
      <c r="C177" s="31"/>
      <c r="D177" s="31"/>
      <c r="E177" s="31"/>
      <c r="F177" s="31"/>
      <c r="G177" s="88"/>
      <c r="H177" s="88"/>
      <c r="I177" s="88"/>
      <c r="J177" s="88"/>
      <c r="K177" s="88"/>
      <c r="L177" s="88"/>
      <c r="M177" s="88"/>
      <c r="N177" s="88"/>
      <c r="O177" s="88"/>
    </row>
    <row r="178" spans="1:15">
      <c r="A178" s="31"/>
      <c r="B178" s="31"/>
      <c r="C178" s="31"/>
      <c r="D178" s="31"/>
      <c r="E178" s="31"/>
      <c r="F178" s="31"/>
      <c r="G178" s="88"/>
      <c r="H178" s="88"/>
      <c r="I178" s="88"/>
      <c r="J178" s="88"/>
      <c r="K178" s="88"/>
      <c r="L178" s="88"/>
      <c r="M178" s="88"/>
      <c r="N178" s="88"/>
      <c r="O178" s="88"/>
    </row>
    <row r="179" spans="1:15">
      <c r="A179" s="31"/>
      <c r="B179" s="31"/>
      <c r="C179" s="31"/>
      <c r="D179" s="31"/>
      <c r="E179" s="31"/>
      <c r="F179" s="31"/>
      <c r="G179" s="88"/>
      <c r="H179" s="88"/>
      <c r="I179" s="88"/>
      <c r="J179" s="88"/>
      <c r="K179" s="88"/>
      <c r="L179" s="88"/>
      <c r="M179" s="88"/>
      <c r="N179" s="88"/>
      <c r="O179" s="88"/>
    </row>
    <row r="180" spans="1:15">
      <c r="A180" s="31"/>
      <c r="B180" s="31"/>
      <c r="C180" s="31"/>
      <c r="D180" s="31"/>
      <c r="E180" s="31"/>
      <c r="F180" s="31"/>
      <c r="G180" s="88"/>
      <c r="H180" s="88"/>
      <c r="I180" s="88"/>
      <c r="J180" s="88"/>
      <c r="K180" s="88"/>
      <c r="L180" s="88"/>
      <c r="M180" s="88"/>
      <c r="N180" s="88"/>
      <c r="O180" s="88"/>
    </row>
    <row r="181" spans="1:15">
      <c r="A181" s="31"/>
      <c r="B181" s="31"/>
      <c r="C181" s="31"/>
      <c r="D181" s="31"/>
      <c r="E181" s="31"/>
      <c r="F181" s="31"/>
      <c r="G181" s="88"/>
      <c r="H181" s="88"/>
      <c r="I181" s="88"/>
      <c r="J181" s="88"/>
      <c r="K181" s="88"/>
      <c r="L181" s="88"/>
      <c r="M181" s="88"/>
      <c r="N181" s="88"/>
      <c r="O181" s="88"/>
    </row>
    <row r="182" spans="1:15">
      <c r="A182" s="31"/>
      <c r="B182" s="31"/>
      <c r="C182" s="31"/>
      <c r="D182" s="31"/>
      <c r="E182" s="31"/>
      <c r="F182" s="31"/>
      <c r="G182" s="88"/>
      <c r="H182" s="88"/>
      <c r="I182" s="88"/>
      <c r="J182" s="88"/>
      <c r="K182" s="88"/>
      <c r="L182" s="88"/>
      <c r="M182" s="88"/>
      <c r="N182" s="88"/>
      <c r="O182" s="88"/>
    </row>
    <row r="183" spans="1:15">
      <c r="A183" s="31"/>
      <c r="B183" s="31"/>
      <c r="C183" s="31"/>
      <c r="D183" s="31"/>
      <c r="E183" s="31"/>
      <c r="F183" s="31"/>
      <c r="G183" s="88"/>
      <c r="H183" s="88"/>
      <c r="I183" s="88"/>
      <c r="J183" s="88"/>
      <c r="K183" s="88"/>
      <c r="L183" s="88"/>
      <c r="M183" s="88"/>
      <c r="N183" s="88"/>
      <c r="O183" s="88"/>
    </row>
    <row r="184" spans="1:15">
      <c r="A184" s="31"/>
      <c r="B184" s="31"/>
      <c r="C184" s="31"/>
      <c r="D184" s="31"/>
      <c r="E184" s="31"/>
      <c r="F184" s="31"/>
      <c r="G184" s="88"/>
      <c r="H184" s="88"/>
      <c r="I184" s="88"/>
      <c r="J184" s="88"/>
      <c r="K184" s="88"/>
      <c r="L184" s="88"/>
      <c r="M184" s="88"/>
      <c r="N184" s="88"/>
      <c r="O184" s="88"/>
    </row>
    <row r="185" spans="1:15">
      <c r="A185" s="31"/>
      <c r="B185" s="31"/>
      <c r="C185" s="31"/>
      <c r="D185" s="31"/>
      <c r="E185" s="31"/>
      <c r="F185" s="31"/>
      <c r="G185" s="88"/>
      <c r="H185" s="88"/>
      <c r="I185" s="88"/>
      <c r="J185" s="88"/>
      <c r="K185" s="88"/>
      <c r="L185" s="88"/>
      <c r="M185" s="88"/>
      <c r="N185" s="88"/>
      <c r="O185" s="88"/>
    </row>
    <row r="186" spans="1:15">
      <c r="A186" s="31"/>
      <c r="B186" s="31"/>
      <c r="C186" s="31"/>
      <c r="D186" s="31"/>
      <c r="E186" s="31"/>
      <c r="F186" s="31"/>
      <c r="G186" s="88"/>
      <c r="H186" s="88"/>
      <c r="I186" s="88"/>
      <c r="J186" s="88"/>
      <c r="K186" s="88"/>
      <c r="L186" s="88"/>
      <c r="M186" s="88"/>
      <c r="N186" s="88"/>
      <c r="O186" s="88"/>
    </row>
    <row r="187" spans="1:15">
      <c r="A187" s="31"/>
      <c r="B187" s="31"/>
      <c r="C187" s="31"/>
      <c r="D187" s="31"/>
      <c r="E187" s="31"/>
      <c r="F187" s="31"/>
      <c r="G187" s="88"/>
      <c r="H187" s="88"/>
      <c r="I187" s="88"/>
      <c r="J187" s="88"/>
      <c r="K187" s="88"/>
      <c r="L187" s="88"/>
      <c r="M187" s="88"/>
      <c r="N187" s="88"/>
      <c r="O187" s="88"/>
    </row>
    <row r="188" spans="1:15">
      <c r="A188" s="31"/>
      <c r="B188" s="31"/>
      <c r="C188" s="31"/>
      <c r="D188" s="31"/>
      <c r="E188" s="31"/>
      <c r="F188" s="31"/>
      <c r="G188" s="88"/>
      <c r="H188" s="88"/>
      <c r="I188" s="88"/>
      <c r="J188" s="88"/>
      <c r="K188" s="88"/>
      <c r="L188" s="88"/>
      <c r="M188" s="88"/>
      <c r="N188" s="88"/>
      <c r="O188" s="88"/>
    </row>
    <row r="189" spans="1:15">
      <c r="A189" s="31"/>
      <c r="B189" s="31"/>
      <c r="C189" s="31"/>
      <c r="D189" s="31"/>
      <c r="E189" s="31"/>
      <c r="F189" s="31"/>
      <c r="G189" s="88"/>
      <c r="H189" s="88"/>
      <c r="I189" s="88"/>
      <c r="J189" s="88"/>
      <c r="K189" s="88"/>
      <c r="L189" s="88"/>
      <c r="M189" s="88"/>
      <c r="N189" s="88"/>
      <c r="O189" s="88"/>
    </row>
    <row r="190" spans="1:15">
      <c r="A190" s="31"/>
      <c r="B190" s="31"/>
      <c r="C190" s="31"/>
      <c r="D190" s="31"/>
      <c r="E190" s="31"/>
      <c r="F190" s="31"/>
      <c r="G190" s="88"/>
      <c r="H190" s="88"/>
      <c r="I190" s="88"/>
      <c r="J190" s="88"/>
      <c r="K190" s="88"/>
      <c r="L190" s="88"/>
      <c r="M190" s="88"/>
      <c r="N190" s="88"/>
      <c r="O190" s="88"/>
    </row>
    <row r="191" spans="1:15">
      <c r="A191" s="31"/>
      <c r="B191" s="31"/>
      <c r="C191" s="31"/>
      <c r="D191" s="31"/>
      <c r="E191" s="31"/>
      <c r="F191" s="31"/>
      <c r="G191" s="88"/>
      <c r="H191" s="88"/>
      <c r="I191" s="88"/>
      <c r="J191" s="88"/>
      <c r="K191" s="88"/>
      <c r="L191" s="88"/>
      <c r="M191" s="88"/>
      <c r="N191" s="88"/>
      <c r="O191" s="88"/>
    </row>
    <row r="192" spans="1:15">
      <c r="A192" s="31"/>
      <c r="B192" s="31"/>
      <c r="C192" s="31"/>
      <c r="D192" s="31"/>
      <c r="E192" s="31"/>
      <c r="F192" s="31"/>
      <c r="G192" s="88"/>
      <c r="H192" s="88"/>
      <c r="I192" s="88"/>
      <c r="J192" s="88"/>
      <c r="K192" s="88"/>
      <c r="L192" s="88"/>
      <c r="M192" s="88"/>
      <c r="N192" s="88"/>
      <c r="O192" s="88"/>
    </row>
    <row r="193" spans="1:15">
      <c r="A193" s="31"/>
      <c r="B193" s="31"/>
      <c r="C193" s="31"/>
      <c r="D193" s="31"/>
      <c r="E193" s="31"/>
      <c r="F193" s="31"/>
      <c r="G193" s="88"/>
      <c r="H193" s="88"/>
      <c r="I193" s="88"/>
      <c r="J193" s="88"/>
      <c r="K193" s="88"/>
      <c r="L193" s="88"/>
      <c r="M193" s="88"/>
      <c r="N193" s="88"/>
      <c r="O193" s="88"/>
    </row>
    <row r="194" spans="1:15">
      <c r="A194" s="31"/>
      <c r="B194" s="31"/>
      <c r="C194" s="31"/>
      <c r="D194" s="31"/>
      <c r="E194" s="31"/>
      <c r="F194" s="31"/>
      <c r="G194" s="88"/>
      <c r="H194" s="88"/>
      <c r="I194" s="88"/>
      <c r="J194" s="88"/>
      <c r="K194" s="88"/>
      <c r="L194" s="88"/>
      <c r="M194" s="88"/>
      <c r="N194" s="88"/>
      <c r="O194" s="88"/>
    </row>
    <row r="195" spans="1:15">
      <c r="A195" s="31"/>
      <c r="B195" s="31"/>
      <c r="C195" s="31"/>
      <c r="D195" s="31"/>
      <c r="E195" s="31"/>
      <c r="F195" s="31"/>
      <c r="G195" s="88"/>
      <c r="H195" s="88"/>
      <c r="I195" s="88"/>
      <c r="J195" s="88"/>
      <c r="K195" s="88"/>
      <c r="L195" s="88"/>
      <c r="M195" s="88"/>
      <c r="N195" s="88"/>
      <c r="O195" s="88"/>
    </row>
    <row r="196" spans="1:15">
      <c r="A196" s="31"/>
      <c r="B196" s="31"/>
      <c r="C196" s="31"/>
      <c r="D196" s="31"/>
      <c r="E196" s="31"/>
      <c r="F196" s="31"/>
      <c r="G196" s="88"/>
      <c r="H196" s="88"/>
      <c r="I196" s="88"/>
      <c r="J196" s="88"/>
      <c r="K196" s="88"/>
      <c r="L196" s="88"/>
      <c r="M196" s="88"/>
      <c r="N196" s="88"/>
      <c r="O196" s="88"/>
    </row>
    <row r="197" spans="1:15">
      <c r="A197" s="31"/>
      <c r="B197" s="31"/>
      <c r="C197" s="31"/>
      <c r="D197" s="31"/>
      <c r="E197" s="31"/>
      <c r="F197" s="31"/>
      <c r="G197" s="88"/>
      <c r="H197" s="88"/>
      <c r="I197" s="88"/>
      <c r="J197" s="88"/>
      <c r="K197" s="88"/>
      <c r="L197" s="88"/>
      <c r="M197" s="88"/>
      <c r="N197" s="88"/>
      <c r="O197" s="88"/>
    </row>
    <row r="198" spans="1:15">
      <c r="A198" s="31"/>
      <c r="B198" s="31"/>
      <c r="C198" s="31"/>
      <c r="D198" s="31"/>
      <c r="E198" s="31"/>
      <c r="F198" s="31"/>
      <c r="G198" s="88"/>
      <c r="H198" s="88"/>
      <c r="I198" s="88"/>
      <c r="J198" s="88"/>
      <c r="K198" s="88"/>
      <c r="L198" s="88"/>
      <c r="M198" s="88"/>
      <c r="N198" s="88"/>
      <c r="O198" s="88"/>
    </row>
    <row r="199" spans="1:15">
      <c r="A199" s="31"/>
      <c r="B199" s="31"/>
      <c r="C199" s="31"/>
      <c r="D199" s="31"/>
      <c r="E199" s="31"/>
      <c r="F199" s="31"/>
      <c r="G199" s="88"/>
      <c r="H199" s="88"/>
      <c r="I199" s="88"/>
      <c r="J199" s="88"/>
      <c r="K199" s="88"/>
      <c r="L199" s="88"/>
      <c r="M199" s="88"/>
      <c r="N199" s="88"/>
      <c r="O199" s="88"/>
    </row>
    <row r="200" spans="1:15">
      <c r="A200" s="31"/>
      <c r="B200" s="31"/>
      <c r="C200" s="31"/>
      <c r="D200" s="31"/>
      <c r="E200" s="31"/>
      <c r="F200" s="31"/>
      <c r="G200" s="88"/>
      <c r="H200" s="88"/>
      <c r="I200" s="88"/>
      <c r="J200" s="88"/>
      <c r="K200" s="88"/>
      <c r="L200" s="88"/>
      <c r="M200" s="88"/>
      <c r="N200" s="88"/>
      <c r="O200" s="88"/>
    </row>
    <row r="201" spans="1:15">
      <c r="A201" s="27"/>
      <c r="B201" s="27"/>
      <c r="C201" s="27"/>
      <c r="D201" s="27"/>
      <c r="E201" s="27"/>
      <c r="F201" s="27"/>
      <c r="G201" s="88"/>
      <c r="H201" s="88"/>
      <c r="I201" s="88"/>
      <c r="J201" s="88"/>
      <c r="K201" s="88"/>
      <c r="L201" s="88"/>
      <c r="M201" s="88"/>
      <c r="N201" s="88"/>
      <c r="O201" s="88"/>
    </row>
  </sheetData>
  <dataValidations count="3">
    <dataValidation type="list" allowBlank="1" showErrorMessage="1" sqref="D1" errorStyle="warning">
      <formula1>"iOS,Android,PC,Web-IM,管理后台,MAC"</formula1>
    </dataValidation>
    <dataValidation type="list" allowBlank="1" showErrorMessage="1" sqref="L1" errorStyle="warning">
      <formula1>"p0,p1,p2,p3"</formula1>
    </dataValidation>
    <dataValidation type="list" allowBlank="1" showErrorMessage="1" sqref="D2:D51" errorStyle="warning">
      <formula1>"iOS,Android,桌面端,移动端,PC,Web-IM,管理后台,MAC"</formula1>
    </dataValidation>
  </dataValidations>
  <pageMargins left="0.699305555555556" right="0.699305555555556" top="0.75" bottom="0.75" header="0.3" footer="0.3"/>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P10"/>
  <sheetViews>
    <sheetView workbookViewId="0">
      <selection activeCell="A1" sqref="A1"/>
    </sheetView>
  </sheetViews>
  <sheetFormatPr defaultColWidth="10.3846153846154" defaultRowHeight="16.8"/>
  <cols>
    <col min="1" max="1" width="10.5673076923077" customWidth="1"/>
    <col min="2" max="2" width="22.1442307692308" customWidth="1"/>
    <col min="3" max="3" width="29.5673076923077" customWidth="1"/>
    <col min="4" max="4" width="39.4230769230769" customWidth="1"/>
    <col min="5" max="15" width="72.8557692307692" customWidth="1"/>
    <col min="16" max="16" width="10.5673076923077" customWidth="1"/>
  </cols>
  <sheetData>
    <row r="1" ht="15" customHeight="1" spans="1:16">
      <c r="A1" s="19" t="s">
        <v>0</v>
      </c>
      <c r="B1" s="2" t="s">
        <v>326</v>
      </c>
      <c r="C1" s="2" t="s">
        <v>96</v>
      </c>
      <c r="D1" s="2" t="s">
        <v>327</v>
      </c>
      <c r="E1" s="2" t="s">
        <v>328</v>
      </c>
      <c r="F1" s="5" t="s">
        <v>329</v>
      </c>
      <c r="G1" s="5" t="s">
        <v>330</v>
      </c>
      <c r="H1" s="5" t="s">
        <v>331</v>
      </c>
      <c r="I1" s="5" t="s">
        <v>2</v>
      </c>
      <c r="J1" s="2" t="s">
        <v>386</v>
      </c>
      <c r="K1" s="5" t="s">
        <v>332</v>
      </c>
      <c r="L1" s="2" t="s">
        <v>333</v>
      </c>
      <c r="M1" s="2" t="s">
        <v>334</v>
      </c>
      <c r="N1" s="2" t="s">
        <v>335</v>
      </c>
      <c r="O1" s="2" t="s">
        <v>7</v>
      </c>
      <c r="P1" s="87"/>
    </row>
    <row r="2" ht="71" spans="1:16">
      <c r="A2" s="32"/>
      <c r="B2" s="50" t="s">
        <v>1486</v>
      </c>
      <c r="C2" s="50" t="s">
        <v>1487</v>
      </c>
      <c r="D2" s="3" t="s">
        <v>1488</v>
      </c>
      <c r="E2" s="86" t="s">
        <v>1489</v>
      </c>
      <c r="F2" s="3" t="s">
        <v>1490</v>
      </c>
      <c r="G2" s="4" t="s">
        <v>97</v>
      </c>
      <c r="H2" s="9" t="s">
        <v>1491</v>
      </c>
      <c r="I2" s="36" t="s">
        <v>1492</v>
      </c>
      <c r="J2" s="7"/>
      <c r="K2" s="36" t="s">
        <v>1493</v>
      </c>
      <c r="L2" s="3" t="s">
        <v>381</v>
      </c>
      <c r="M2" s="4"/>
      <c r="N2" s="4"/>
      <c r="O2" s="4"/>
      <c r="P2" s="32"/>
    </row>
    <row r="3" ht="106" spans="1:16">
      <c r="A3" s="32"/>
      <c r="B3" s="50"/>
      <c r="C3" s="50"/>
      <c r="D3" s="3" t="s">
        <v>1488</v>
      </c>
      <c r="E3" s="86" t="s">
        <v>1494</v>
      </c>
      <c r="F3" s="3" t="s">
        <v>1495</v>
      </c>
      <c r="G3" s="4" t="s">
        <v>97</v>
      </c>
      <c r="H3" s="9" t="s">
        <v>1496</v>
      </c>
      <c r="I3" s="36" t="s">
        <v>1497</v>
      </c>
      <c r="J3" s="7"/>
      <c r="K3" s="36" t="s">
        <v>1498</v>
      </c>
      <c r="L3" s="3" t="s">
        <v>381</v>
      </c>
      <c r="M3" s="4"/>
      <c r="N3" s="4"/>
      <c r="O3" s="4"/>
      <c r="P3" s="32"/>
    </row>
    <row r="4" ht="106" spans="1:16">
      <c r="A4" s="32"/>
      <c r="B4" s="50"/>
      <c r="C4" s="50"/>
      <c r="D4" s="3" t="s">
        <v>1488</v>
      </c>
      <c r="E4" s="86" t="s">
        <v>1494</v>
      </c>
      <c r="F4" s="4" t="s">
        <v>1499</v>
      </c>
      <c r="G4" s="4" t="s">
        <v>97</v>
      </c>
      <c r="H4" s="9" t="s">
        <v>1500</v>
      </c>
      <c r="I4" s="36" t="s">
        <v>1501</v>
      </c>
      <c r="J4" s="7"/>
      <c r="K4" s="36" t="s">
        <v>1502</v>
      </c>
      <c r="L4" s="4" t="s">
        <v>381</v>
      </c>
      <c r="M4" s="4"/>
      <c r="N4" s="4"/>
      <c r="O4" s="4"/>
      <c r="P4" s="32"/>
    </row>
    <row r="5" ht="220" customHeight="1" spans="1:16">
      <c r="A5" s="32"/>
      <c r="B5" s="50" t="s">
        <v>1503</v>
      </c>
      <c r="C5" s="50" t="s">
        <v>1504</v>
      </c>
      <c r="D5" s="3" t="s">
        <v>1488</v>
      </c>
      <c r="E5" s="9" t="s">
        <v>1505</v>
      </c>
      <c r="F5" s="9" t="s">
        <v>1505</v>
      </c>
      <c r="G5" s="4" t="s">
        <v>97</v>
      </c>
      <c r="H5" s="13" t="s">
        <v>1506</v>
      </c>
      <c r="I5" s="9" t="s">
        <v>1507</v>
      </c>
      <c r="J5" s="9"/>
      <c r="K5" s="9" t="s">
        <v>1508</v>
      </c>
      <c r="L5" s="4" t="s">
        <v>381</v>
      </c>
      <c r="M5" s="32"/>
      <c r="N5" s="32"/>
      <c r="O5" s="32"/>
      <c r="P5" s="32"/>
    </row>
    <row r="6" ht="51" spans="1:16">
      <c r="A6" s="32"/>
      <c r="B6" s="50"/>
      <c r="C6" s="50"/>
      <c r="D6" s="3" t="s">
        <v>1488</v>
      </c>
      <c r="E6" s="9"/>
      <c r="F6" s="9"/>
      <c r="G6" s="4" t="s">
        <v>97</v>
      </c>
      <c r="H6" s="7" t="s">
        <v>1509</v>
      </c>
      <c r="I6" s="9" t="s">
        <v>1510</v>
      </c>
      <c r="J6" s="10"/>
      <c r="K6" s="9" t="s">
        <v>1511</v>
      </c>
      <c r="L6" s="4" t="s">
        <v>769</v>
      </c>
      <c r="M6" s="32"/>
      <c r="N6" s="32"/>
      <c r="O6" s="32"/>
      <c r="P6" s="32"/>
    </row>
    <row r="7" ht="68" spans="1:16">
      <c r="A7" s="32"/>
      <c r="B7" s="50"/>
      <c r="C7" s="50"/>
      <c r="D7" s="3" t="s">
        <v>1488</v>
      </c>
      <c r="E7" s="9"/>
      <c r="F7" s="9"/>
      <c r="G7" s="4" t="s">
        <v>97</v>
      </c>
      <c r="H7" s="7" t="s">
        <v>1512</v>
      </c>
      <c r="I7" s="9" t="s">
        <v>1513</v>
      </c>
      <c r="J7" s="10"/>
      <c r="K7" s="9" t="s">
        <v>1514</v>
      </c>
      <c r="L7" s="4" t="s">
        <v>1064</v>
      </c>
      <c r="M7" s="32"/>
      <c r="N7" s="32"/>
      <c r="O7" s="32"/>
      <c r="P7" s="32"/>
    </row>
    <row r="8" ht="51" spans="1:16">
      <c r="A8" s="32"/>
      <c r="B8" s="50"/>
      <c r="C8" s="50"/>
      <c r="D8" s="3" t="s">
        <v>1488</v>
      </c>
      <c r="E8" s="7" t="s">
        <v>1515</v>
      </c>
      <c r="F8" s="7" t="s">
        <v>1515</v>
      </c>
      <c r="G8" s="4" t="s">
        <v>97</v>
      </c>
      <c r="H8" s="7" t="s">
        <v>1516</v>
      </c>
      <c r="I8" s="9" t="s">
        <v>1517</v>
      </c>
      <c r="J8" s="10"/>
      <c r="K8" s="9" t="s">
        <v>1518</v>
      </c>
      <c r="L8" s="4" t="s">
        <v>1075</v>
      </c>
      <c r="M8" s="32"/>
      <c r="N8" s="32"/>
      <c r="O8" s="32"/>
      <c r="P8" s="32"/>
    </row>
    <row r="9" ht="135" spans="1:16">
      <c r="A9" s="32"/>
      <c r="B9" s="50"/>
      <c r="C9" s="50"/>
      <c r="D9" s="3" t="s">
        <v>1488</v>
      </c>
      <c r="E9" s="7" t="s">
        <v>1519</v>
      </c>
      <c r="F9" s="7" t="s">
        <v>1519</v>
      </c>
      <c r="G9" s="4" t="s">
        <v>97</v>
      </c>
      <c r="H9" s="7" t="s">
        <v>1520</v>
      </c>
      <c r="I9" s="9" t="s">
        <v>1521</v>
      </c>
      <c r="J9" s="10"/>
      <c r="K9" s="9" t="s">
        <v>1522</v>
      </c>
      <c r="L9" s="4" t="s">
        <v>1523</v>
      </c>
      <c r="M9" s="32"/>
      <c r="N9" s="32"/>
      <c r="O9" s="32"/>
      <c r="P9" s="32"/>
    </row>
    <row r="10" ht="84" spans="1:16">
      <c r="A10" s="32"/>
      <c r="B10" s="50"/>
      <c r="C10" s="50"/>
      <c r="D10" s="3" t="s">
        <v>1488</v>
      </c>
      <c r="E10" s="13" t="s">
        <v>1524</v>
      </c>
      <c r="F10" s="13" t="s">
        <v>1524</v>
      </c>
      <c r="G10" s="4" t="s">
        <v>97</v>
      </c>
      <c r="H10" s="7" t="s">
        <v>1525</v>
      </c>
      <c r="I10" s="9" t="s">
        <v>1526</v>
      </c>
      <c r="J10" s="10"/>
      <c r="K10" s="9" t="s">
        <v>1527</v>
      </c>
      <c r="L10" s="4" t="s">
        <v>1528</v>
      </c>
      <c r="M10" s="32"/>
      <c r="N10" s="32"/>
      <c r="O10" s="32"/>
      <c r="P10" s="32"/>
    </row>
  </sheetData>
  <mergeCells count="6">
    <mergeCell ref="B2:B4"/>
    <mergeCell ref="B5:B10"/>
    <mergeCell ref="C2:C4"/>
    <mergeCell ref="C5:C10"/>
    <mergeCell ref="E5:E7"/>
    <mergeCell ref="F5:F7"/>
  </mergeCells>
  <dataValidations count="2">
    <dataValidation type="list" allowBlank="1" showErrorMessage="1" sqref="D1" errorStyle="warning">
      <formula1>"iOS,Android,PC,Web-IM,管理后台,MAC"</formula1>
    </dataValidation>
    <dataValidation type="list" allowBlank="1" showErrorMessage="1" sqref="L1" errorStyle="warning">
      <formula1>"p0,p1,p2,p3"</formula1>
    </dataValidation>
  </dataValidations>
  <pageMargins left="0.699305555555556" right="0.699305555555556" top="0.75" bottom="0.75" header="0.3" footer="0.3"/>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P201"/>
  <sheetViews>
    <sheetView workbookViewId="0">
      <selection activeCell="A1" sqref="A1"/>
    </sheetView>
  </sheetViews>
  <sheetFormatPr defaultColWidth="10.3846153846154" defaultRowHeight="16.8"/>
  <cols>
    <col min="1" max="3" width="9.56730769230769" customWidth="1"/>
    <col min="4" max="4" width="19.7115384615385" customWidth="1"/>
    <col min="5" max="5" width="19.1442307692308" customWidth="1"/>
    <col min="6" max="6" width="21.1442307692308" customWidth="1"/>
    <col min="7" max="7" width="51.5673076923077" customWidth="1"/>
    <col min="8" max="8" width="9.56730769230769" customWidth="1"/>
    <col min="9" max="9" width="23.5673076923077" customWidth="1"/>
    <col min="10" max="10" width="23" customWidth="1"/>
    <col min="11" max="11" width="9.56730769230769" customWidth="1"/>
    <col min="12" max="12" width="37.1442307692308" customWidth="1"/>
    <col min="13" max="13" width="9.56730769230769" customWidth="1"/>
    <col min="14" max="14" width="14.7115384615385" customWidth="1"/>
    <col min="15" max="16" width="9.56730769230769" customWidth="1"/>
  </cols>
  <sheetData>
    <row r="1" ht="36" spans="1:16">
      <c r="A1" s="1" t="s">
        <v>0</v>
      </c>
      <c r="B1" s="1" t="s">
        <v>494</v>
      </c>
      <c r="C1" s="1" t="s">
        <v>495</v>
      </c>
      <c r="D1" s="2" t="s">
        <v>96</v>
      </c>
      <c r="E1" s="2" t="s">
        <v>327</v>
      </c>
      <c r="F1" s="2" t="s">
        <v>328</v>
      </c>
      <c r="G1" s="5" t="s">
        <v>329</v>
      </c>
      <c r="H1" s="5" t="s">
        <v>330</v>
      </c>
      <c r="I1" s="5" t="s">
        <v>331</v>
      </c>
      <c r="J1" s="5" t="s">
        <v>2</v>
      </c>
      <c r="K1" s="2" t="s">
        <v>386</v>
      </c>
      <c r="L1" s="5" t="s">
        <v>332</v>
      </c>
      <c r="M1" s="2" t="s">
        <v>333</v>
      </c>
      <c r="N1" s="85" t="s">
        <v>334</v>
      </c>
      <c r="O1" s="2" t="s">
        <v>335</v>
      </c>
      <c r="P1" s="1" t="s">
        <v>7</v>
      </c>
    </row>
    <row r="2" ht="18" spans="1:16">
      <c r="A2" s="3"/>
      <c r="B2" s="3"/>
      <c r="C2" s="3"/>
      <c r="D2" s="3" t="s">
        <v>1529</v>
      </c>
      <c r="E2" s="84" t="s">
        <v>1530</v>
      </c>
      <c r="F2" s="47" t="s">
        <v>1531</v>
      </c>
      <c r="G2" s="29" t="s">
        <v>1532</v>
      </c>
      <c r="H2" s="3" t="s">
        <v>1027</v>
      </c>
      <c r="I2" s="3"/>
      <c r="J2" s="3" t="s">
        <v>1533</v>
      </c>
      <c r="K2" s="3"/>
      <c r="L2" s="3" t="s">
        <v>1534</v>
      </c>
      <c r="M2" s="3" t="s">
        <v>381</v>
      </c>
      <c r="N2" s="29"/>
      <c r="O2" s="3">
        <v>1</v>
      </c>
      <c r="P2" s="3"/>
    </row>
    <row r="3" ht="18" spans="1:16">
      <c r="A3" s="3"/>
      <c r="B3" s="3"/>
      <c r="C3" s="3"/>
      <c r="D3" s="3"/>
      <c r="E3" s="3" t="s">
        <v>1535</v>
      </c>
      <c r="F3" s="47"/>
      <c r="G3" s="29" t="s">
        <v>1536</v>
      </c>
      <c r="H3" s="3" t="s">
        <v>1027</v>
      </c>
      <c r="I3" s="3"/>
      <c r="J3" s="3" t="s">
        <v>1537</v>
      </c>
      <c r="K3" s="3"/>
      <c r="L3" s="3" t="s">
        <v>1534</v>
      </c>
      <c r="M3" s="3" t="s">
        <v>381</v>
      </c>
      <c r="N3" s="29" t="s">
        <v>1538</v>
      </c>
      <c r="O3" s="3"/>
      <c r="P3" s="3"/>
    </row>
    <row r="4" ht="18" spans="1:16">
      <c r="A4" s="3"/>
      <c r="B4" s="3"/>
      <c r="C4" s="3"/>
      <c r="D4" s="3"/>
      <c r="E4" s="3" t="s">
        <v>1535</v>
      </c>
      <c r="F4" s="47"/>
      <c r="G4" s="29" t="s">
        <v>1539</v>
      </c>
      <c r="H4" s="3" t="s">
        <v>1027</v>
      </c>
      <c r="I4" s="3"/>
      <c r="J4" s="3" t="s">
        <v>1540</v>
      </c>
      <c r="K4" s="3"/>
      <c r="L4" s="3" t="s">
        <v>1534</v>
      </c>
      <c r="M4" s="3" t="s">
        <v>381</v>
      </c>
      <c r="N4" s="29"/>
      <c r="O4" s="3">
        <v>1</v>
      </c>
      <c r="P4" s="3"/>
    </row>
    <row r="5" ht="17.6" spans="1:16">
      <c r="A5" s="3"/>
      <c r="B5" s="3"/>
      <c r="C5" s="3"/>
      <c r="D5" s="3"/>
      <c r="E5" s="84" t="s">
        <v>1530</v>
      </c>
      <c r="F5" s="47" t="s">
        <v>1541</v>
      </c>
      <c r="G5" s="29"/>
      <c r="H5" s="3" t="s">
        <v>1027</v>
      </c>
      <c r="I5" s="3"/>
      <c r="J5" s="3" t="s">
        <v>1542</v>
      </c>
      <c r="K5" s="3"/>
      <c r="L5" s="3" t="s">
        <v>1543</v>
      </c>
      <c r="M5" s="3" t="s">
        <v>381</v>
      </c>
      <c r="N5" s="29"/>
      <c r="O5" s="3">
        <v>1</v>
      </c>
      <c r="P5" s="3"/>
    </row>
    <row r="6" ht="17.6" spans="1:16">
      <c r="A6" s="3"/>
      <c r="B6" s="3"/>
      <c r="C6" s="3"/>
      <c r="D6" s="3"/>
      <c r="E6" s="84" t="s">
        <v>1530</v>
      </c>
      <c r="F6" s="47" t="s">
        <v>1544</v>
      </c>
      <c r="G6" s="29"/>
      <c r="H6" s="3" t="s">
        <v>1120</v>
      </c>
      <c r="I6" s="3"/>
      <c r="J6" s="3" t="s">
        <v>1545</v>
      </c>
      <c r="K6" s="3"/>
      <c r="L6" s="3" t="s">
        <v>1546</v>
      </c>
      <c r="M6" s="3" t="s">
        <v>769</v>
      </c>
      <c r="N6" s="29"/>
      <c r="O6" s="3">
        <v>1</v>
      </c>
      <c r="P6" s="3"/>
    </row>
    <row r="7" ht="18" spans="1:16">
      <c r="A7" s="3"/>
      <c r="B7" s="3"/>
      <c r="C7" s="3"/>
      <c r="D7" s="3"/>
      <c r="E7" s="84" t="s">
        <v>1530</v>
      </c>
      <c r="F7" s="47" t="s">
        <v>1547</v>
      </c>
      <c r="G7" s="29"/>
      <c r="H7" s="3"/>
      <c r="I7" s="3"/>
      <c r="J7" s="3"/>
      <c r="K7" s="3"/>
      <c r="L7" s="3"/>
      <c r="M7" s="3" t="s">
        <v>1064</v>
      </c>
      <c r="N7" s="29" t="s">
        <v>1548</v>
      </c>
      <c r="O7" s="3">
        <v>1</v>
      </c>
      <c r="P7" s="3"/>
    </row>
    <row r="8" ht="36" spans="1:16">
      <c r="A8" s="3"/>
      <c r="B8" s="3"/>
      <c r="C8" s="3"/>
      <c r="D8" s="3"/>
      <c r="E8" s="84" t="s">
        <v>1530</v>
      </c>
      <c r="F8" s="47" t="s">
        <v>1549</v>
      </c>
      <c r="G8" s="29" t="s">
        <v>1550</v>
      </c>
      <c r="H8" s="3" t="s">
        <v>97</v>
      </c>
      <c r="I8" s="3" t="s">
        <v>1551</v>
      </c>
      <c r="J8" s="3" t="s">
        <v>1552</v>
      </c>
      <c r="K8" s="3"/>
      <c r="L8" s="3" t="s">
        <v>1553</v>
      </c>
      <c r="M8" s="3" t="s">
        <v>381</v>
      </c>
      <c r="N8" s="29" t="s">
        <v>1554</v>
      </c>
      <c r="O8" s="3">
        <v>1</v>
      </c>
      <c r="P8" s="3"/>
    </row>
    <row r="9" ht="106" spans="1:16">
      <c r="A9" s="3"/>
      <c r="B9" s="3"/>
      <c r="C9" s="3"/>
      <c r="D9" s="3"/>
      <c r="E9" s="84" t="s">
        <v>1530</v>
      </c>
      <c r="F9" s="47"/>
      <c r="G9" s="29" t="s">
        <v>1555</v>
      </c>
      <c r="H9" s="3" t="s">
        <v>97</v>
      </c>
      <c r="I9" s="3" t="s">
        <v>1551</v>
      </c>
      <c r="J9" s="3"/>
      <c r="K9" s="3"/>
      <c r="L9" s="3" t="s">
        <v>1556</v>
      </c>
      <c r="M9" s="3" t="s">
        <v>769</v>
      </c>
      <c r="N9" s="29" t="s">
        <v>1557</v>
      </c>
      <c r="O9" s="3"/>
      <c r="P9" s="3"/>
    </row>
    <row r="10" ht="18" spans="1:16">
      <c r="A10" s="3"/>
      <c r="B10" s="3"/>
      <c r="C10" s="3"/>
      <c r="D10" s="3"/>
      <c r="E10" s="84" t="s">
        <v>1530</v>
      </c>
      <c r="F10" s="47"/>
      <c r="G10" s="29" t="s">
        <v>1558</v>
      </c>
      <c r="H10" s="3" t="s">
        <v>1120</v>
      </c>
      <c r="I10" s="3" t="s">
        <v>1559</v>
      </c>
      <c r="J10" s="3"/>
      <c r="K10" s="3"/>
      <c r="L10" s="3" t="s">
        <v>1560</v>
      </c>
      <c r="M10" s="3" t="s">
        <v>769</v>
      </c>
      <c r="N10" s="29"/>
      <c r="O10" s="3"/>
      <c r="P10" s="3"/>
    </row>
    <row r="11" ht="36" spans="1:16">
      <c r="A11" s="3"/>
      <c r="B11" s="3"/>
      <c r="C11" s="3"/>
      <c r="D11" s="3"/>
      <c r="E11" s="84" t="s">
        <v>1530</v>
      </c>
      <c r="F11" s="47" t="s">
        <v>1561</v>
      </c>
      <c r="G11" s="29"/>
      <c r="H11" s="3" t="s">
        <v>97</v>
      </c>
      <c r="I11" s="3" t="s">
        <v>1562</v>
      </c>
      <c r="J11" s="3"/>
      <c r="K11" s="3"/>
      <c r="L11" s="3" t="s">
        <v>1563</v>
      </c>
      <c r="M11" s="3" t="s">
        <v>381</v>
      </c>
      <c r="N11" s="29" t="s">
        <v>1564</v>
      </c>
      <c r="O11" s="3">
        <v>1</v>
      </c>
      <c r="P11" s="3"/>
    </row>
    <row r="12" ht="18" spans="1:16">
      <c r="A12" s="3"/>
      <c r="B12" s="3"/>
      <c r="C12" s="3"/>
      <c r="D12" s="3"/>
      <c r="E12" s="84" t="s">
        <v>1530</v>
      </c>
      <c r="F12" s="47" t="s">
        <v>1565</v>
      </c>
      <c r="G12" s="29" t="s">
        <v>1566</v>
      </c>
      <c r="H12" s="3" t="s">
        <v>97</v>
      </c>
      <c r="I12" s="3"/>
      <c r="J12" s="3"/>
      <c r="K12" s="3"/>
      <c r="L12" s="3" t="s">
        <v>1567</v>
      </c>
      <c r="M12" s="3" t="s">
        <v>381</v>
      </c>
      <c r="N12" s="29"/>
      <c r="O12" s="3">
        <v>1</v>
      </c>
      <c r="P12" s="3"/>
    </row>
    <row r="13" ht="18" spans="1:16">
      <c r="A13" s="3"/>
      <c r="B13" s="3"/>
      <c r="C13" s="3"/>
      <c r="D13" s="3"/>
      <c r="E13" s="84" t="s">
        <v>1530</v>
      </c>
      <c r="F13" s="47"/>
      <c r="G13" s="29" t="s">
        <v>1568</v>
      </c>
      <c r="H13" s="3" t="s">
        <v>97</v>
      </c>
      <c r="I13" s="3"/>
      <c r="J13" s="3"/>
      <c r="K13" s="3"/>
      <c r="L13" s="3" t="s">
        <v>1569</v>
      </c>
      <c r="M13" s="3" t="s">
        <v>381</v>
      </c>
      <c r="N13" s="29"/>
      <c r="O13" s="3">
        <v>1</v>
      </c>
      <c r="P13" s="3"/>
    </row>
    <row r="14" ht="18" spans="1:16">
      <c r="A14" s="3"/>
      <c r="B14" s="3"/>
      <c r="C14" s="3"/>
      <c r="D14" s="3"/>
      <c r="E14" s="84" t="s">
        <v>1530</v>
      </c>
      <c r="F14" s="47"/>
      <c r="G14" s="29" t="s">
        <v>1570</v>
      </c>
      <c r="H14" s="3" t="s">
        <v>97</v>
      </c>
      <c r="I14" s="3"/>
      <c r="J14" s="3"/>
      <c r="K14" s="3"/>
      <c r="L14" s="3" t="s">
        <v>1571</v>
      </c>
      <c r="M14" s="3" t="s">
        <v>769</v>
      </c>
      <c r="N14" s="29"/>
      <c r="O14" s="3">
        <v>1</v>
      </c>
      <c r="P14" s="3"/>
    </row>
    <row r="15" ht="36" spans="1:16">
      <c r="A15" s="3"/>
      <c r="B15" s="3"/>
      <c r="C15" s="3"/>
      <c r="D15" s="3"/>
      <c r="E15" s="84" t="s">
        <v>1530</v>
      </c>
      <c r="F15" s="47" t="s">
        <v>1572</v>
      </c>
      <c r="G15" s="29"/>
      <c r="H15" s="3" t="s">
        <v>97</v>
      </c>
      <c r="I15" s="3"/>
      <c r="J15" s="3"/>
      <c r="K15" s="3"/>
      <c r="L15" s="29" t="s">
        <v>1573</v>
      </c>
      <c r="M15" s="3" t="s">
        <v>769</v>
      </c>
      <c r="N15" s="29"/>
      <c r="O15" s="3">
        <v>1</v>
      </c>
      <c r="P15" s="3"/>
    </row>
    <row r="16" ht="18" spans="1:16">
      <c r="A16" s="3"/>
      <c r="B16" s="3"/>
      <c r="C16" s="3"/>
      <c r="D16" s="3" t="s">
        <v>1574</v>
      </c>
      <c r="E16" s="84" t="s">
        <v>1530</v>
      </c>
      <c r="F16" s="47" t="s">
        <v>1575</v>
      </c>
      <c r="G16" s="29" t="s">
        <v>1576</v>
      </c>
      <c r="H16" s="3" t="s">
        <v>97</v>
      </c>
      <c r="I16" s="3"/>
      <c r="J16" s="3" t="s">
        <v>1577</v>
      </c>
      <c r="K16" s="3"/>
      <c r="L16" s="3" t="s">
        <v>1567</v>
      </c>
      <c r="M16" s="3" t="s">
        <v>769</v>
      </c>
      <c r="N16" s="29"/>
      <c r="O16" s="3">
        <v>1</v>
      </c>
      <c r="P16" s="3"/>
    </row>
    <row r="17" ht="18" spans="1:16">
      <c r="A17" s="3"/>
      <c r="B17" s="3"/>
      <c r="C17" s="3"/>
      <c r="D17" s="3"/>
      <c r="E17" s="84" t="s">
        <v>1530</v>
      </c>
      <c r="F17" s="47"/>
      <c r="G17" s="29" t="s">
        <v>1578</v>
      </c>
      <c r="H17" s="3" t="s">
        <v>97</v>
      </c>
      <c r="I17" s="3"/>
      <c r="J17" s="3" t="s">
        <v>1577</v>
      </c>
      <c r="K17" s="3"/>
      <c r="L17" s="3" t="s">
        <v>1579</v>
      </c>
      <c r="M17" s="3" t="s">
        <v>769</v>
      </c>
      <c r="N17" s="29"/>
      <c r="O17" s="3">
        <v>1</v>
      </c>
      <c r="P17" s="3"/>
    </row>
    <row r="18" ht="18" spans="1:16">
      <c r="A18" s="3"/>
      <c r="B18" s="3"/>
      <c r="C18" s="3"/>
      <c r="D18" s="3"/>
      <c r="E18" s="84" t="s">
        <v>1530</v>
      </c>
      <c r="F18" s="47"/>
      <c r="G18" s="29" t="s">
        <v>1580</v>
      </c>
      <c r="H18" s="3" t="s">
        <v>97</v>
      </c>
      <c r="I18" s="3"/>
      <c r="J18" s="3" t="s">
        <v>1577</v>
      </c>
      <c r="K18" s="3"/>
      <c r="L18" s="3" t="s">
        <v>1567</v>
      </c>
      <c r="M18" s="3" t="s">
        <v>769</v>
      </c>
      <c r="N18" s="29"/>
      <c r="O18" s="3">
        <v>1</v>
      </c>
      <c r="P18" s="3"/>
    </row>
    <row r="19" ht="18" spans="1:16">
      <c r="A19" s="3"/>
      <c r="B19" s="3"/>
      <c r="C19" s="3"/>
      <c r="D19" s="3"/>
      <c r="E19" s="84" t="s">
        <v>1530</v>
      </c>
      <c r="F19" s="47"/>
      <c r="G19" s="29" t="s">
        <v>1580</v>
      </c>
      <c r="H19" s="3" t="s">
        <v>97</v>
      </c>
      <c r="I19" s="3"/>
      <c r="J19" s="3" t="s">
        <v>1581</v>
      </c>
      <c r="K19" s="3"/>
      <c r="L19" s="3" t="s">
        <v>1579</v>
      </c>
      <c r="M19" s="3" t="s">
        <v>769</v>
      </c>
      <c r="N19" s="29"/>
      <c r="O19" s="3">
        <v>1</v>
      </c>
      <c r="P19" s="3"/>
    </row>
    <row r="20" ht="18" spans="1:16">
      <c r="A20" s="3"/>
      <c r="B20" s="3"/>
      <c r="C20" s="3"/>
      <c r="D20" s="3"/>
      <c r="E20" s="84" t="s">
        <v>1530</v>
      </c>
      <c r="F20" s="47"/>
      <c r="G20" s="29" t="s">
        <v>1582</v>
      </c>
      <c r="H20" s="3" t="s">
        <v>97</v>
      </c>
      <c r="I20" s="3"/>
      <c r="J20" s="3" t="s">
        <v>1583</v>
      </c>
      <c r="K20" s="3"/>
      <c r="L20" s="3" t="s">
        <v>1579</v>
      </c>
      <c r="M20" s="3" t="s">
        <v>769</v>
      </c>
      <c r="N20" s="29"/>
      <c r="O20" s="3">
        <v>1</v>
      </c>
      <c r="P20" s="3"/>
    </row>
    <row r="21" ht="18" spans="1:16">
      <c r="A21" s="3"/>
      <c r="B21" s="3"/>
      <c r="C21" s="3"/>
      <c r="D21" s="3"/>
      <c r="E21" s="84" t="s">
        <v>1530</v>
      </c>
      <c r="F21" s="47" t="s">
        <v>1584</v>
      </c>
      <c r="G21" s="29" t="s">
        <v>1585</v>
      </c>
      <c r="H21" s="3" t="s">
        <v>97</v>
      </c>
      <c r="I21" s="3"/>
      <c r="J21" s="3"/>
      <c r="K21" s="3"/>
      <c r="L21" s="3" t="s">
        <v>1567</v>
      </c>
      <c r="M21" s="3" t="s">
        <v>1064</v>
      </c>
      <c r="N21" s="29"/>
      <c r="O21" s="3">
        <v>1</v>
      </c>
      <c r="P21" s="3"/>
    </row>
    <row r="22" ht="36" spans="1:16">
      <c r="A22" s="3"/>
      <c r="B22" s="3"/>
      <c r="C22" s="3"/>
      <c r="D22" s="3"/>
      <c r="E22" s="84" t="s">
        <v>1530</v>
      </c>
      <c r="F22" s="47"/>
      <c r="G22" s="29" t="s">
        <v>1586</v>
      </c>
      <c r="H22" s="3" t="s">
        <v>97</v>
      </c>
      <c r="I22" s="3"/>
      <c r="J22" s="3"/>
      <c r="K22" s="3"/>
      <c r="L22" s="3" t="s">
        <v>1579</v>
      </c>
      <c r="M22" s="3" t="s">
        <v>1064</v>
      </c>
      <c r="N22" s="29"/>
      <c r="O22" s="3">
        <v>1</v>
      </c>
      <c r="P22" s="3"/>
    </row>
    <row r="23" ht="18" spans="1:16">
      <c r="A23" s="3"/>
      <c r="B23" s="3"/>
      <c r="C23" s="3"/>
      <c r="D23" s="3"/>
      <c r="E23" s="84" t="s">
        <v>1530</v>
      </c>
      <c r="F23" s="47"/>
      <c r="G23" s="29" t="s">
        <v>1587</v>
      </c>
      <c r="H23" s="3" t="s">
        <v>97</v>
      </c>
      <c r="I23" s="3"/>
      <c r="J23" s="3"/>
      <c r="K23" s="3"/>
      <c r="L23" s="3" t="s">
        <v>1588</v>
      </c>
      <c r="M23" s="3" t="s">
        <v>769</v>
      </c>
      <c r="N23" s="29" t="s">
        <v>1589</v>
      </c>
      <c r="O23" s="3">
        <v>1</v>
      </c>
      <c r="P23" s="3"/>
    </row>
    <row r="24" ht="159" spans="1:16">
      <c r="A24" s="3"/>
      <c r="B24" s="3"/>
      <c r="C24" s="3"/>
      <c r="D24" s="3"/>
      <c r="E24" s="84" t="s">
        <v>1530</v>
      </c>
      <c r="F24" s="47"/>
      <c r="G24" s="29" t="s">
        <v>1590</v>
      </c>
      <c r="H24" s="3" t="s">
        <v>97</v>
      </c>
      <c r="I24" s="3"/>
      <c r="J24" s="3"/>
      <c r="K24" s="3"/>
      <c r="L24" s="3" t="s">
        <v>1567</v>
      </c>
      <c r="M24" s="3" t="s">
        <v>769</v>
      </c>
      <c r="N24" s="29" t="s">
        <v>1591</v>
      </c>
      <c r="O24" s="3">
        <v>1</v>
      </c>
      <c r="P24" s="3"/>
    </row>
    <row r="25" ht="36" spans="1:16">
      <c r="A25" s="3"/>
      <c r="B25" s="3"/>
      <c r="C25" s="3"/>
      <c r="D25" s="3"/>
      <c r="E25" s="84" t="s">
        <v>1530</v>
      </c>
      <c r="F25" s="47"/>
      <c r="G25" s="29" t="s">
        <v>1592</v>
      </c>
      <c r="H25" s="3" t="s">
        <v>97</v>
      </c>
      <c r="I25" s="3"/>
      <c r="J25" s="3"/>
      <c r="K25" s="3"/>
      <c r="L25" s="3"/>
      <c r="M25" s="3" t="s">
        <v>769</v>
      </c>
      <c r="N25" s="29" t="s">
        <v>1593</v>
      </c>
      <c r="O25" s="3">
        <v>1</v>
      </c>
      <c r="P25" s="3"/>
    </row>
    <row r="26" ht="18" spans="1:16">
      <c r="A26" s="3"/>
      <c r="B26" s="3"/>
      <c r="C26" s="3"/>
      <c r="D26" s="3"/>
      <c r="E26" s="84" t="s">
        <v>1530</v>
      </c>
      <c r="F26" s="47"/>
      <c r="G26" s="29" t="s">
        <v>1594</v>
      </c>
      <c r="H26" s="3" t="s">
        <v>97</v>
      </c>
      <c r="I26" s="3"/>
      <c r="J26" s="3"/>
      <c r="K26" s="3"/>
      <c r="L26" s="3" t="s">
        <v>1595</v>
      </c>
      <c r="M26" s="3" t="s">
        <v>769</v>
      </c>
      <c r="N26" s="29"/>
      <c r="O26" s="3">
        <v>1</v>
      </c>
      <c r="P26" s="3"/>
    </row>
    <row r="27" ht="18" spans="1:16">
      <c r="A27" s="3"/>
      <c r="B27" s="3"/>
      <c r="C27" s="3"/>
      <c r="D27" s="3"/>
      <c r="E27" s="84" t="s">
        <v>1530</v>
      </c>
      <c r="F27" s="47" t="s">
        <v>1596</v>
      </c>
      <c r="G27" s="29" t="s">
        <v>1597</v>
      </c>
      <c r="H27" s="3" t="s">
        <v>97</v>
      </c>
      <c r="I27" s="3"/>
      <c r="J27" s="3" t="s">
        <v>1577</v>
      </c>
      <c r="K27" s="3"/>
      <c r="L27" s="3" t="s">
        <v>1598</v>
      </c>
      <c r="M27" s="3" t="s">
        <v>381</v>
      </c>
      <c r="N27" s="29"/>
      <c r="O27" s="3"/>
      <c r="P27" s="3"/>
    </row>
    <row r="28" ht="36" spans="1:16">
      <c r="A28" s="3"/>
      <c r="B28" s="3"/>
      <c r="C28" s="3"/>
      <c r="D28" s="3"/>
      <c r="E28" s="84" t="s">
        <v>1530</v>
      </c>
      <c r="F28" s="47"/>
      <c r="G28" s="29" t="s">
        <v>1599</v>
      </c>
      <c r="H28" s="3" t="s">
        <v>97</v>
      </c>
      <c r="I28" s="29" t="s">
        <v>1600</v>
      </c>
      <c r="J28" s="3" t="s">
        <v>1577</v>
      </c>
      <c r="K28" s="3"/>
      <c r="L28" s="3" t="s">
        <v>1601</v>
      </c>
      <c r="M28" s="3" t="s">
        <v>381</v>
      </c>
      <c r="N28" s="29"/>
      <c r="O28" s="3">
        <v>1</v>
      </c>
      <c r="P28" s="3"/>
    </row>
    <row r="29" ht="18" spans="1:16">
      <c r="A29" s="3"/>
      <c r="B29" s="3"/>
      <c r="C29" s="3"/>
      <c r="D29" s="3"/>
      <c r="E29" s="84" t="s">
        <v>1530</v>
      </c>
      <c r="F29" s="47"/>
      <c r="G29" s="29" t="s">
        <v>1602</v>
      </c>
      <c r="H29" s="3" t="s">
        <v>97</v>
      </c>
      <c r="I29" s="3"/>
      <c r="J29" s="3" t="s">
        <v>1577</v>
      </c>
      <c r="K29" s="3"/>
      <c r="L29" s="3" t="s">
        <v>1598</v>
      </c>
      <c r="M29" s="3" t="s">
        <v>381</v>
      </c>
      <c r="N29" s="29" t="s">
        <v>1603</v>
      </c>
      <c r="O29" s="3"/>
      <c r="P29" s="3"/>
    </row>
    <row r="30" ht="36" spans="1:16">
      <c r="A30" s="3"/>
      <c r="B30" s="3"/>
      <c r="C30" s="3"/>
      <c r="D30" s="3"/>
      <c r="E30" s="84" t="s">
        <v>1530</v>
      </c>
      <c r="F30" s="47"/>
      <c r="G30" s="29" t="s">
        <v>1604</v>
      </c>
      <c r="H30" s="3" t="s">
        <v>97</v>
      </c>
      <c r="I30" s="3"/>
      <c r="J30" s="3" t="s">
        <v>1577</v>
      </c>
      <c r="K30" s="3"/>
      <c r="L30" s="3" t="s">
        <v>1605</v>
      </c>
      <c r="M30" s="3" t="s">
        <v>381</v>
      </c>
      <c r="N30" s="29" t="s">
        <v>1603</v>
      </c>
      <c r="O30" s="3"/>
      <c r="P30" s="3"/>
    </row>
    <row r="31" ht="17.6" spans="1:16">
      <c r="A31" s="22"/>
      <c r="B31" s="22"/>
      <c r="C31" s="22"/>
      <c r="D31" s="22"/>
      <c r="E31" s="22"/>
      <c r="F31" s="22"/>
      <c r="G31" s="24"/>
      <c r="H31" s="22"/>
      <c r="I31" s="22"/>
      <c r="J31" s="22"/>
      <c r="K31" s="22"/>
      <c r="L31" s="22"/>
      <c r="M31" s="22"/>
      <c r="N31" s="24"/>
      <c r="O31" s="22"/>
      <c r="P31" s="22"/>
    </row>
    <row r="32" ht="17.6" spans="1:16">
      <c r="A32" s="22"/>
      <c r="B32" s="22"/>
      <c r="C32" s="22"/>
      <c r="D32" s="22"/>
      <c r="E32" s="22"/>
      <c r="F32" s="22"/>
      <c r="G32" s="24"/>
      <c r="H32" s="22"/>
      <c r="I32" s="22"/>
      <c r="J32" s="22"/>
      <c r="K32" s="22"/>
      <c r="L32" s="22"/>
      <c r="M32" s="22"/>
      <c r="N32" s="24"/>
      <c r="O32" s="22"/>
      <c r="P32" s="22"/>
    </row>
    <row r="33" ht="17.6" spans="1:16">
      <c r="A33" s="22"/>
      <c r="B33" s="22"/>
      <c r="C33" s="22"/>
      <c r="D33" s="22"/>
      <c r="E33" s="22"/>
      <c r="F33" s="22"/>
      <c r="G33" s="24"/>
      <c r="H33" s="22"/>
      <c r="I33" s="22"/>
      <c r="J33" s="22"/>
      <c r="K33" s="22"/>
      <c r="L33" s="22"/>
      <c r="M33" s="22"/>
      <c r="N33" s="24"/>
      <c r="O33" s="22"/>
      <c r="P33" s="22"/>
    </row>
    <row r="34" ht="17.6" spans="1:16">
      <c r="A34" s="22"/>
      <c r="B34" s="22"/>
      <c r="C34" s="22"/>
      <c r="D34" s="22"/>
      <c r="E34" s="22"/>
      <c r="F34" s="22"/>
      <c r="G34" s="24"/>
      <c r="H34" s="22"/>
      <c r="I34" s="22"/>
      <c r="J34" s="22"/>
      <c r="K34" s="22"/>
      <c r="L34" s="22"/>
      <c r="M34" s="22"/>
      <c r="N34" s="24"/>
      <c r="O34" s="22"/>
      <c r="P34" s="22"/>
    </row>
    <row r="35" ht="17.6" spans="1:16">
      <c r="A35" s="22"/>
      <c r="B35" s="22"/>
      <c r="C35" s="22"/>
      <c r="D35" s="22"/>
      <c r="E35" s="22"/>
      <c r="F35" s="22"/>
      <c r="G35" s="24"/>
      <c r="H35" s="22"/>
      <c r="I35" s="22"/>
      <c r="J35" s="22"/>
      <c r="K35" s="22"/>
      <c r="L35" s="22"/>
      <c r="M35" s="22"/>
      <c r="N35" s="24"/>
      <c r="O35" s="22"/>
      <c r="P35" s="22"/>
    </row>
    <row r="36" ht="17.6" spans="1:16">
      <c r="A36" s="22"/>
      <c r="B36" s="22"/>
      <c r="C36" s="22"/>
      <c r="D36" s="22"/>
      <c r="E36" s="22"/>
      <c r="F36" s="22"/>
      <c r="G36" s="24"/>
      <c r="H36" s="22"/>
      <c r="I36" s="22"/>
      <c r="J36" s="22"/>
      <c r="K36" s="22"/>
      <c r="L36" s="22"/>
      <c r="M36" s="22"/>
      <c r="N36" s="24"/>
      <c r="O36" s="22"/>
      <c r="P36" s="22"/>
    </row>
    <row r="37" ht="17.6" spans="1:16">
      <c r="A37" s="22"/>
      <c r="B37" s="22"/>
      <c r="C37" s="22"/>
      <c r="D37" s="22"/>
      <c r="E37" s="22"/>
      <c r="F37" s="22"/>
      <c r="G37" s="24"/>
      <c r="H37" s="22"/>
      <c r="I37" s="22"/>
      <c r="J37" s="22"/>
      <c r="K37" s="22"/>
      <c r="L37" s="22"/>
      <c r="M37" s="22"/>
      <c r="N37" s="24"/>
      <c r="O37" s="22"/>
      <c r="P37" s="22"/>
    </row>
    <row r="38" ht="17.6" spans="1:16">
      <c r="A38" s="22"/>
      <c r="B38" s="22"/>
      <c r="C38" s="22"/>
      <c r="D38" s="22"/>
      <c r="E38" s="22"/>
      <c r="F38" s="22"/>
      <c r="G38" s="24"/>
      <c r="H38" s="22"/>
      <c r="I38" s="22"/>
      <c r="J38" s="22"/>
      <c r="K38" s="22"/>
      <c r="L38" s="22"/>
      <c r="M38" s="22"/>
      <c r="N38" s="24"/>
      <c r="O38" s="22"/>
      <c r="P38" s="22"/>
    </row>
    <row r="39" ht="17.6" spans="1:16">
      <c r="A39" s="22"/>
      <c r="B39" s="22"/>
      <c r="C39" s="22"/>
      <c r="D39" s="22"/>
      <c r="E39" s="22"/>
      <c r="F39" s="22"/>
      <c r="G39" s="24"/>
      <c r="H39" s="22"/>
      <c r="I39" s="22"/>
      <c r="J39" s="22"/>
      <c r="K39" s="22"/>
      <c r="L39" s="22"/>
      <c r="M39" s="22"/>
      <c r="N39" s="24"/>
      <c r="O39" s="22"/>
      <c r="P39" s="22"/>
    </row>
    <row r="40" ht="17.6" spans="1:16">
      <c r="A40" s="22"/>
      <c r="B40" s="22"/>
      <c r="C40" s="22"/>
      <c r="D40" s="22"/>
      <c r="E40" s="22"/>
      <c r="F40" s="22"/>
      <c r="G40" s="24"/>
      <c r="H40" s="22"/>
      <c r="I40" s="22"/>
      <c r="J40" s="22"/>
      <c r="K40" s="22"/>
      <c r="L40" s="22"/>
      <c r="M40" s="22"/>
      <c r="N40" s="24"/>
      <c r="O40" s="22"/>
      <c r="P40" s="22"/>
    </row>
    <row r="41" ht="17.6" spans="1:16">
      <c r="A41" s="22"/>
      <c r="B41" s="22"/>
      <c r="C41" s="22"/>
      <c r="D41" s="22"/>
      <c r="E41" s="22"/>
      <c r="F41" s="22"/>
      <c r="G41" s="24"/>
      <c r="H41" s="22"/>
      <c r="I41" s="22"/>
      <c r="J41" s="22"/>
      <c r="K41" s="22"/>
      <c r="L41" s="22"/>
      <c r="M41" s="22"/>
      <c r="N41" s="24"/>
      <c r="O41" s="22"/>
      <c r="P41" s="22"/>
    </row>
    <row r="42" ht="17.6" spans="1:16">
      <c r="A42" s="22"/>
      <c r="B42" s="22"/>
      <c r="C42" s="22"/>
      <c r="D42" s="22"/>
      <c r="E42" s="22"/>
      <c r="F42" s="22"/>
      <c r="G42" s="24"/>
      <c r="H42" s="22"/>
      <c r="I42" s="22"/>
      <c r="J42" s="22"/>
      <c r="K42" s="22"/>
      <c r="L42" s="22"/>
      <c r="M42" s="22"/>
      <c r="N42" s="24"/>
      <c r="O42" s="22"/>
      <c r="P42" s="22"/>
    </row>
    <row r="43" ht="17.6" spans="1:16">
      <c r="A43" s="22"/>
      <c r="B43" s="22"/>
      <c r="C43" s="22"/>
      <c r="D43" s="22"/>
      <c r="E43" s="22"/>
      <c r="F43" s="22"/>
      <c r="G43" s="24"/>
      <c r="H43" s="22"/>
      <c r="I43" s="22"/>
      <c r="J43" s="22"/>
      <c r="K43" s="22"/>
      <c r="L43" s="22"/>
      <c r="M43" s="22"/>
      <c r="N43" s="24"/>
      <c r="O43" s="22"/>
      <c r="P43" s="22"/>
    </row>
    <row r="44" ht="17.6" spans="1:16">
      <c r="A44" s="22"/>
      <c r="B44" s="22"/>
      <c r="C44" s="22"/>
      <c r="D44" s="22"/>
      <c r="E44" s="22"/>
      <c r="F44" s="22"/>
      <c r="G44" s="24"/>
      <c r="H44" s="22"/>
      <c r="I44" s="22"/>
      <c r="J44" s="22"/>
      <c r="K44" s="22"/>
      <c r="L44" s="22"/>
      <c r="M44" s="22"/>
      <c r="N44" s="24"/>
      <c r="O44" s="22"/>
      <c r="P44" s="22"/>
    </row>
    <row r="45" ht="17.6" spans="1:16">
      <c r="A45" s="22"/>
      <c r="B45" s="22"/>
      <c r="C45" s="22"/>
      <c r="D45" s="22"/>
      <c r="E45" s="22"/>
      <c r="F45" s="22"/>
      <c r="G45" s="24"/>
      <c r="H45" s="22"/>
      <c r="I45" s="22"/>
      <c r="J45" s="22"/>
      <c r="K45" s="22"/>
      <c r="L45" s="22"/>
      <c r="M45" s="22"/>
      <c r="N45" s="24"/>
      <c r="O45" s="22"/>
      <c r="P45" s="22"/>
    </row>
    <row r="46" ht="17.6" spans="1:16">
      <c r="A46" s="22"/>
      <c r="B46" s="22"/>
      <c r="C46" s="22"/>
      <c r="D46" s="22"/>
      <c r="E46" s="22"/>
      <c r="F46" s="22"/>
      <c r="G46" s="24"/>
      <c r="H46" s="22"/>
      <c r="I46" s="22"/>
      <c r="J46" s="22"/>
      <c r="K46" s="22"/>
      <c r="L46" s="22"/>
      <c r="M46" s="22"/>
      <c r="N46" s="24"/>
      <c r="O46" s="22"/>
      <c r="P46" s="22"/>
    </row>
    <row r="47" ht="17.6" spans="1:16">
      <c r="A47" s="22"/>
      <c r="B47" s="22"/>
      <c r="C47" s="22"/>
      <c r="D47" s="22"/>
      <c r="E47" s="22"/>
      <c r="F47" s="22"/>
      <c r="G47" s="24"/>
      <c r="H47" s="22"/>
      <c r="I47" s="22"/>
      <c r="J47" s="22"/>
      <c r="K47" s="22"/>
      <c r="L47" s="22"/>
      <c r="M47" s="22"/>
      <c r="N47" s="24"/>
      <c r="O47" s="22"/>
      <c r="P47" s="22"/>
    </row>
    <row r="48" ht="17.6" spans="1:16">
      <c r="A48" s="22"/>
      <c r="B48" s="22"/>
      <c r="C48" s="22"/>
      <c r="D48" s="22"/>
      <c r="E48" s="22"/>
      <c r="F48" s="22"/>
      <c r="G48" s="24"/>
      <c r="H48" s="22"/>
      <c r="I48" s="22"/>
      <c r="J48" s="22"/>
      <c r="K48" s="22"/>
      <c r="L48" s="22"/>
      <c r="M48" s="22"/>
      <c r="N48" s="24"/>
      <c r="O48" s="22"/>
      <c r="P48" s="22"/>
    </row>
    <row r="49" ht="17.6" spans="1:16">
      <c r="A49" s="22"/>
      <c r="B49" s="22"/>
      <c r="C49" s="22"/>
      <c r="D49" s="22"/>
      <c r="E49" s="22"/>
      <c r="F49" s="22"/>
      <c r="G49" s="24"/>
      <c r="H49" s="22"/>
      <c r="I49" s="22"/>
      <c r="J49" s="22"/>
      <c r="K49" s="22"/>
      <c r="L49" s="22"/>
      <c r="M49" s="22"/>
      <c r="N49" s="24"/>
      <c r="O49" s="22"/>
      <c r="P49" s="22"/>
    </row>
    <row r="50" ht="17.6" spans="1:16">
      <c r="A50" s="22"/>
      <c r="B50" s="22"/>
      <c r="C50" s="22"/>
      <c r="D50" s="22"/>
      <c r="E50" s="22"/>
      <c r="F50" s="22"/>
      <c r="G50" s="24"/>
      <c r="H50" s="22"/>
      <c r="I50" s="22"/>
      <c r="J50" s="22"/>
      <c r="K50" s="22"/>
      <c r="L50" s="22"/>
      <c r="M50" s="22"/>
      <c r="N50" s="24"/>
      <c r="O50" s="22"/>
      <c r="P50" s="22"/>
    </row>
    <row r="51" ht="17.6" spans="1:16">
      <c r="A51" s="22"/>
      <c r="B51" s="22"/>
      <c r="C51" s="22"/>
      <c r="D51" s="22"/>
      <c r="E51" s="22"/>
      <c r="F51" s="22"/>
      <c r="G51" s="24"/>
      <c r="H51" s="22"/>
      <c r="I51" s="22"/>
      <c r="J51" s="22"/>
      <c r="K51" s="22"/>
      <c r="L51" s="22"/>
      <c r="M51" s="22"/>
      <c r="N51" s="24"/>
      <c r="O51" s="22"/>
      <c r="P51" s="22"/>
    </row>
    <row r="52" ht="17.6" spans="1:16">
      <c r="A52" s="22"/>
      <c r="B52" s="22"/>
      <c r="C52" s="22"/>
      <c r="D52" s="22"/>
      <c r="E52" s="22"/>
      <c r="F52" s="22"/>
      <c r="G52" s="24"/>
      <c r="H52" s="22"/>
      <c r="I52" s="22"/>
      <c r="J52" s="22"/>
      <c r="K52" s="22"/>
      <c r="L52" s="22"/>
      <c r="M52" s="22"/>
      <c r="N52" s="24"/>
      <c r="O52" s="22"/>
      <c r="P52" s="22"/>
    </row>
    <row r="53" ht="17.6" spans="1:16">
      <c r="A53" s="22"/>
      <c r="B53" s="22"/>
      <c r="C53" s="22"/>
      <c r="D53" s="22"/>
      <c r="E53" s="22"/>
      <c r="F53" s="22"/>
      <c r="G53" s="24"/>
      <c r="H53" s="22"/>
      <c r="I53" s="22"/>
      <c r="J53" s="22"/>
      <c r="K53" s="22"/>
      <c r="L53" s="22"/>
      <c r="M53" s="22"/>
      <c r="N53" s="24"/>
      <c r="O53" s="22"/>
      <c r="P53" s="22"/>
    </row>
    <row r="54" ht="17.6" spans="1:16">
      <c r="A54" s="22"/>
      <c r="B54" s="22"/>
      <c r="C54" s="22"/>
      <c r="D54" s="22"/>
      <c r="E54" s="22"/>
      <c r="F54" s="22"/>
      <c r="G54" s="24"/>
      <c r="H54" s="22"/>
      <c r="I54" s="22"/>
      <c r="J54" s="22"/>
      <c r="K54" s="22"/>
      <c r="L54" s="22"/>
      <c r="M54" s="22"/>
      <c r="N54" s="24"/>
      <c r="O54" s="22"/>
      <c r="P54" s="22"/>
    </row>
    <row r="55" ht="17.6" spans="1:16">
      <c r="A55" s="22"/>
      <c r="B55" s="22"/>
      <c r="C55" s="22"/>
      <c r="D55" s="22"/>
      <c r="E55" s="22"/>
      <c r="F55" s="22"/>
      <c r="G55" s="24"/>
      <c r="H55" s="22"/>
      <c r="I55" s="22"/>
      <c r="J55" s="22"/>
      <c r="K55" s="22"/>
      <c r="L55" s="22"/>
      <c r="M55" s="22"/>
      <c r="N55" s="24"/>
      <c r="O55" s="22"/>
      <c r="P55" s="22"/>
    </row>
    <row r="56" ht="17.6" spans="1:16">
      <c r="A56" s="22"/>
      <c r="B56" s="22"/>
      <c r="C56" s="22"/>
      <c r="D56" s="22"/>
      <c r="E56" s="22"/>
      <c r="F56" s="22"/>
      <c r="G56" s="24"/>
      <c r="H56" s="22"/>
      <c r="I56" s="22"/>
      <c r="J56" s="22"/>
      <c r="K56" s="22"/>
      <c r="L56" s="22"/>
      <c r="M56" s="22"/>
      <c r="N56" s="24"/>
      <c r="O56" s="22"/>
      <c r="P56" s="22"/>
    </row>
    <row r="57" ht="17.6" spans="1:16">
      <c r="A57" s="22"/>
      <c r="B57" s="22"/>
      <c r="C57" s="22"/>
      <c r="D57" s="22"/>
      <c r="E57" s="22"/>
      <c r="F57" s="22"/>
      <c r="G57" s="24"/>
      <c r="H57" s="22"/>
      <c r="I57" s="22"/>
      <c r="J57" s="22"/>
      <c r="K57" s="22"/>
      <c r="L57" s="22"/>
      <c r="M57" s="22"/>
      <c r="N57" s="24"/>
      <c r="O57" s="22"/>
      <c r="P57" s="22"/>
    </row>
    <row r="58" ht="17.6" spans="1:16">
      <c r="A58" s="22"/>
      <c r="B58" s="22"/>
      <c r="C58" s="22"/>
      <c r="D58" s="22"/>
      <c r="E58" s="22"/>
      <c r="F58" s="22"/>
      <c r="G58" s="24"/>
      <c r="H58" s="22"/>
      <c r="I58" s="22"/>
      <c r="J58" s="22"/>
      <c r="K58" s="22"/>
      <c r="L58" s="22"/>
      <c r="M58" s="22"/>
      <c r="N58" s="24"/>
      <c r="O58" s="22"/>
      <c r="P58" s="22"/>
    </row>
    <row r="59" ht="17.6" spans="1:16">
      <c r="A59" s="22"/>
      <c r="B59" s="22"/>
      <c r="C59" s="22"/>
      <c r="D59" s="22"/>
      <c r="E59" s="22"/>
      <c r="F59" s="22"/>
      <c r="G59" s="24"/>
      <c r="H59" s="22"/>
      <c r="I59" s="22"/>
      <c r="J59" s="22"/>
      <c r="K59" s="22"/>
      <c r="L59" s="22"/>
      <c r="M59" s="22"/>
      <c r="N59" s="24"/>
      <c r="O59" s="22"/>
      <c r="P59" s="22"/>
    </row>
    <row r="60" ht="17.6" spans="1:16">
      <c r="A60" s="22"/>
      <c r="B60" s="22"/>
      <c r="C60" s="22"/>
      <c r="D60" s="22"/>
      <c r="E60" s="22"/>
      <c r="F60" s="22"/>
      <c r="G60" s="24"/>
      <c r="H60" s="22"/>
      <c r="I60" s="22"/>
      <c r="J60" s="22"/>
      <c r="K60" s="22"/>
      <c r="L60" s="22"/>
      <c r="M60" s="22"/>
      <c r="N60" s="24"/>
      <c r="O60" s="22"/>
      <c r="P60" s="22"/>
    </row>
    <row r="61" ht="17.6" spans="1:16">
      <c r="A61" s="22"/>
      <c r="B61" s="22"/>
      <c r="C61" s="22"/>
      <c r="D61" s="22"/>
      <c r="E61" s="22"/>
      <c r="F61" s="22"/>
      <c r="G61" s="24"/>
      <c r="H61" s="22"/>
      <c r="I61" s="22"/>
      <c r="J61" s="22"/>
      <c r="K61" s="22"/>
      <c r="L61" s="22"/>
      <c r="M61" s="22"/>
      <c r="N61" s="24"/>
      <c r="O61" s="22"/>
      <c r="P61" s="22"/>
    </row>
    <row r="62" ht="17.6" spans="1:16">
      <c r="A62" s="22"/>
      <c r="B62" s="22"/>
      <c r="C62" s="22"/>
      <c r="D62" s="22"/>
      <c r="E62" s="22"/>
      <c r="F62" s="22"/>
      <c r="G62" s="24"/>
      <c r="H62" s="22"/>
      <c r="I62" s="22"/>
      <c r="J62" s="22"/>
      <c r="K62" s="22"/>
      <c r="L62" s="22"/>
      <c r="M62" s="22"/>
      <c r="N62" s="24"/>
      <c r="O62" s="22"/>
      <c r="P62" s="22"/>
    </row>
    <row r="63" ht="17.6" spans="1:16">
      <c r="A63" s="22"/>
      <c r="B63" s="22"/>
      <c r="C63" s="22"/>
      <c r="D63" s="22"/>
      <c r="E63" s="22"/>
      <c r="F63" s="22"/>
      <c r="G63" s="24"/>
      <c r="H63" s="22"/>
      <c r="I63" s="22"/>
      <c r="J63" s="22"/>
      <c r="K63" s="22"/>
      <c r="L63" s="22"/>
      <c r="M63" s="22"/>
      <c r="N63" s="24"/>
      <c r="O63" s="22"/>
      <c r="P63" s="22"/>
    </row>
    <row r="64" ht="17.6" spans="1:16">
      <c r="A64" s="22"/>
      <c r="B64" s="22"/>
      <c r="C64" s="22"/>
      <c r="D64" s="22"/>
      <c r="E64" s="22"/>
      <c r="F64" s="22"/>
      <c r="G64" s="24"/>
      <c r="H64" s="22"/>
      <c r="I64" s="22"/>
      <c r="J64" s="22"/>
      <c r="K64" s="22"/>
      <c r="L64" s="22"/>
      <c r="M64" s="22"/>
      <c r="N64" s="24"/>
      <c r="O64" s="22"/>
      <c r="P64" s="22"/>
    </row>
    <row r="65" ht="17.6" spans="1:16">
      <c r="A65" s="22"/>
      <c r="B65" s="22"/>
      <c r="C65" s="22"/>
      <c r="D65" s="22"/>
      <c r="E65" s="22"/>
      <c r="F65" s="22"/>
      <c r="G65" s="24"/>
      <c r="H65" s="22"/>
      <c r="I65" s="22"/>
      <c r="J65" s="22"/>
      <c r="K65" s="22"/>
      <c r="L65" s="22"/>
      <c r="M65" s="22"/>
      <c r="N65" s="24"/>
      <c r="O65" s="22"/>
      <c r="P65" s="22"/>
    </row>
    <row r="66" ht="17.6" spans="1:16">
      <c r="A66" s="22"/>
      <c r="B66" s="22"/>
      <c r="C66" s="22"/>
      <c r="D66" s="22"/>
      <c r="E66" s="22"/>
      <c r="F66" s="22"/>
      <c r="G66" s="24"/>
      <c r="H66" s="22"/>
      <c r="I66" s="22"/>
      <c r="J66" s="22"/>
      <c r="K66" s="22"/>
      <c r="L66" s="22"/>
      <c r="M66" s="22"/>
      <c r="N66" s="24"/>
      <c r="O66" s="22"/>
      <c r="P66" s="22"/>
    </row>
    <row r="67" ht="17.6" spans="1:16">
      <c r="A67" s="22"/>
      <c r="B67" s="22"/>
      <c r="C67" s="22"/>
      <c r="D67" s="22"/>
      <c r="E67" s="22"/>
      <c r="F67" s="22"/>
      <c r="G67" s="24"/>
      <c r="H67" s="22"/>
      <c r="I67" s="22"/>
      <c r="J67" s="22"/>
      <c r="K67" s="22"/>
      <c r="L67" s="22"/>
      <c r="M67" s="22"/>
      <c r="N67" s="24"/>
      <c r="O67" s="22"/>
      <c r="P67" s="22"/>
    </row>
    <row r="68" ht="17.6" spans="1:16">
      <c r="A68" s="22"/>
      <c r="B68" s="22"/>
      <c r="C68" s="22"/>
      <c r="D68" s="22"/>
      <c r="E68" s="22"/>
      <c r="F68" s="22"/>
      <c r="G68" s="24"/>
      <c r="H68" s="22"/>
      <c r="I68" s="22"/>
      <c r="J68" s="22"/>
      <c r="K68" s="22"/>
      <c r="L68" s="22"/>
      <c r="M68" s="22"/>
      <c r="N68" s="24"/>
      <c r="O68" s="22"/>
      <c r="P68" s="22"/>
    </row>
    <row r="69" ht="17.6" spans="1:16">
      <c r="A69" s="22"/>
      <c r="B69" s="22"/>
      <c r="C69" s="22"/>
      <c r="D69" s="22"/>
      <c r="E69" s="22"/>
      <c r="F69" s="22"/>
      <c r="G69" s="24"/>
      <c r="H69" s="22"/>
      <c r="I69" s="22"/>
      <c r="J69" s="22"/>
      <c r="K69" s="22"/>
      <c r="L69" s="22"/>
      <c r="M69" s="22"/>
      <c r="N69" s="24"/>
      <c r="O69" s="22"/>
      <c r="P69" s="22"/>
    </row>
    <row r="70" ht="17.6" spans="1:16">
      <c r="A70" s="22"/>
      <c r="B70" s="22"/>
      <c r="C70" s="22"/>
      <c r="D70" s="22"/>
      <c r="E70" s="22"/>
      <c r="F70" s="22"/>
      <c r="G70" s="24"/>
      <c r="H70" s="22"/>
      <c r="I70" s="22"/>
      <c r="J70" s="22"/>
      <c r="K70" s="22"/>
      <c r="L70" s="22"/>
      <c r="M70" s="22"/>
      <c r="N70" s="24"/>
      <c r="O70" s="22"/>
      <c r="P70" s="22"/>
    </row>
    <row r="71" ht="17.6" spans="1:16">
      <c r="A71" s="22"/>
      <c r="B71" s="22"/>
      <c r="C71" s="22"/>
      <c r="D71" s="22"/>
      <c r="E71" s="22"/>
      <c r="F71" s="22"/>
      <c r="G71" s="24"/>
      <c r="H71" s="22"/>
      <c r="I71" s="22"/>
      <c r="J71" s="22"/>
      <c r="K71" s="22"/>
      <c r="L71" s="22"/>
      <c r="M71" s="22"/>
      <c r="N71" s="24"/>
      <c r="O71" s="22"/>
      <c r="P71" s="22"/>
    </row>
    <row r="72" ht="17.6" spans="1:16">
      <c r="A72" s="22"/>
      <c r="B72" s="22"/>
      <c r="C72" s="22"/>
      <c r="D72" s="22"/>
      <c r="E72" s="22"/>
      <c r="F72" s="22"/>
      <c r="G72" s="24"/>
      <c r="H72" s="22"/>
      <c r="I72" s="22"/>
      <c r="J72" s="22"/>
      <c r="K72" s="22"/>
      <c r="L72" s="22"/>
      <c r="M72" s="22"/>
      <c r="N72" s="24"/>
      <c r="O72" s="22"/>
      <c r="P72" s="22"/>
    </row>
    <row r="73" ht="17.6" spans="1:16">
      <c r="A73" s="22"/>
      <c r="B73" s="22"/>
      <c r="C73" s="22"/>
      <c r="D73" s="22"/>
      <c r="E73" s="22"/>
      <c r="F73" s="22"/>
      <c r="G73" s="24"/>
      <c r="H73" s="22"/>
      <c r="I73" s="22"/>
      <c r="J73" s="22"/>
      <c r="K73" s="22"/>
      <c r="L73" s="22"/>
      <c r="M73" s="22"/>
      <c r="N73" s="24"/>
      <c r="O73" s="22"/>
      <c r="P73" s="22"/>
    </row>
    <row r="74" ht="17.6" spans="1:16">
      <c r="A74" s="22"/>
      <c r="B74" s="22"/>
      <c r="C74" s="22"/>
      <c r="D74" s="22"/>
      <c r="E74" s="22"/>
      <c r="F74" s="22"/>
      <c r="G74" s="24"/>
      <c r="H74" s="22"/>
      <c r="I74" s="22"/>
      <c r="J74" s="22"/>
      <c r="K74" s="22"/>
      <c r="L74" s="22"/>
      <c r="M74" s="22"/>
      <c r="N74" s="24"/>
      <c r="O74" s="22"/>
      <c r="P74" s="22"/>
    </row>
    <row r="75" ht="17.6" spans="1:16">
      <c r="A75" s="22"/>
      <c r="B75" s="22"/>
      <c r="C75" s="22"/>
      <c r="D75" s="22"/>
      <c r="E75" s="22"/>
      <c r="F75" s="22"/>
      <c r="G75" s="24"/>
      <c r="H75" s="22"/>
      <c r="I75" s="22"/>
      <c r="J75" s="22"/>
      <c r="K75" s="22"/>
      <c r="L75" s="22"/>
      <c r="M75" s="22"/>
      <c r="N75" s="24"/>
      <c r="O75" s="22"/>
      <c r="P75" s="22"/>
    </row>
    <row r="76" ht="17.6" spans="1:16">
      <c r="A76" s="22"/>
      <c r="B76" s="22"/>
      <c r="C76" s="22"/>
      <c r="D76" s="22"/>
      <c r="E76" s="22"/>
      <c r="F76" s="22"/>
      <c r="G76" s="24"/>
      <c r="H76" s="22"/>
      <c r="I76" s="22"/>
      <c r="J76" s="22"/>
      <c r="K76" s="22"/>
      <c r="L76" s="22"/>
      <c r="M76" s="22"/>
      <c r="N76" s="24"/>
      <c r="O76" s="22"/>
      <c r="P76" s="22"/>
    </row>
    <row r="77" ht="17.6" spans="1:16">
      <c r="A77" s="22"/>
      <c r="B77" s="22"/>
      <c r="C77" s="22"/>
      <c r="D77" s="22"/>
      <c r="E77" s="22"/>
      <c r="F77" s="22"/>
      <c r="G77" s="24"/>
      <c r="H77" s="22"/>
      <c r="I77" s="22"/>
      <c r="J77" s="22"/>
      <c r="K77" s="22"/>
      <c r="L77" s="22"/>
      <c r="M77" s="22"/>
      <c r="N77" s="24"/>
      <c r="O77" s="22"/>
      <c r="P77" s="22"/>
    </row>
    <row r="78" ht="17.6" spans="1:16">
      <c r="A78" s="22"/>
      <c r="B78" s="22"/>
      <c r="C78" s="22"/>
      <c r="D78" s="22"/>
      <c r="E78" s="22"/>
      <c r="F78" s="22"/>
      <c r="G78" s="24"/>
      <c r="H78" s="22"/>
      <c r="I78" s="22"/>
      <c r="J78" s="22"/>
      <c r="K78" s="22"/>
      <c r="L78" s="22"/>
      <c r="M78" s="22"/>
      <c r="N78" s="24"/>
      <c r="O78" s="22"/>
      <c r="P78" s="22"/>
    </row>
    <row r="79" ht="17.6" spans="1:16">
      <c r="A79" s="22"/>
      <c r="B79" s="22"/>
      <c r="C79" s="22"/>
      <c r="D79" s="22"/>
      <c r="E79" s="22"/>
      <c r="F79" s="22"/>
      <c r="G79" s="24"/>
      <c r="H79" s="22"/>
      <c r="I79" s="22"/>
      <c r="J79" s="22"/>
      <c r="K79" s="22"/>
      <c r="L79" s="22"/>
      <c r="M79" s="22"/>
      <c r="N79" s="24"/>
      <c r="O79" s="22"/>
      <c r="P79" s="22"/>
    </row>
    <row r="80" ht="17.6" spans="1:16">
      <c r="A80" s="22"/>
      <c r="B80" s="22"/>
      <c r="C80" s="22"/>
      <c r="D80" s="22"/>
      <c r="E80" s="22"/>
      <c r="F80" s="22"/>
      <c r="G80" s="24"/>
      <c r="H80" s="22"/>
      <c r="I80" s="22"/>
      <c r="J80" s="22"/>
      <c r="K80" s="22"/>
      <c r="L80" s="22"/>
      <c r="M80" s="22"/>
      <c r="N80" s="24"/>
      <c r="O80" s="22"/>
      <c r="P80" s="22"/>
    </row>
    <row r="81" ht="17.6" spans="1:16">
      <c r="A81" s="22"/>
      <c r="B81" s="22"/>
      <c r="C81" s="22"/>
      <c r="D81" s="22"/>
      <c r="E81" s="22"/>
      <c r="F81" s="22"/>
      <c r="G81" s="24"/>
      <c r="H81" s="22"/>
      <c r="I81" s="22"/>
      <c r="J81" s="22"/>
      <c r="K81" s="22"/>
      <c r="L81" s="22"/>
      <c r="M81" s="22"/>
      <c r="N81" s="24"/>
      <c r="O81" s="22"/>
      <c r="P81" s="22"/>
    </row>
    <row r="82" ht="17.6" spans="1:16">
      <c r="A82" s="22"/>
      <c r="B82" s="22"/>
      <c r="C82" s="22"/>
      <c r="D82" s="22"/>
      <c r="E82" s="22"/>
      <c r="F82" s="22"/>
      <c r="G82" s="24"/>
      <c r="H82" s="22"/>
      <c r="I82" s="22"/>
      <c r="J82" s="22"/>
      <c r="K82" s="22"/>
      <c r="L82" s="22"/>
      <c r="M82" s="22"/>
      <c r="N82" s="24"/>
      <c r="O82" s="22"/>
      <c r="P82" s="22"/>
    </row>
    <row r="83" ht="17.6" spans="1:16">
      <c r="A83" s="22"/>
      <c r="B83" s="22"/>
      <c r="C83" s="22"/>
      <c r="D83" s="22"/>
      <c r="E83" s="22"/>
      <c r="F83" s="22"/>
      <c r="G83" s="24"/>
      <c r="H83" s="22"/>
      <c r="I83" s="22"/>
      <c r="J83" s="22"/>
      <c r="K83" s="22"/>
      <c r="L83" s="22"/>
      <c r="M83" s="22"/>
      <c r="N83" s="24"/>
      <c r="O83" s="22"/>
      <c r="P83" s="22"/>
    </row>
    <row r="84" ht="17.6" spans="1:16">
      <c r="A84" s="22"/>
      <c r="B84" s="22"/>
      <c r="C84" s="22"/>
      <c r="D84" s="22"/>
      <c r="E84" s="22"/>
      <c r="F84" s="22"/>
      <c r="G84" s="24"/>
      <c r="H84" s="22"/>
      <c r="I84" s="22"/>
      <c r="J84" s="22"/>
      <c r="K84" s="22"/>
      <c r="L84" s="22"/>
      <c r="M84" s="22"/>
      <c r="N84" s="24"/>
      <c r="O84" s="22"/>
      <c r="P84" s="22"/>
    </row>
    <row r="85" ht="17.6" spans="1:16">
      <c r="A85" s="22"/>
      <c r="B85" s="22"/>
      <c r="C85" s="22"/>
      <c r="D85" s="22"/>
      <c r="E85" s="22"/>
      <c r="F85" s="22"/>
      <c r="G85" s="24"/>
      <c r="H85" s="22"/>
      <c r="I85" s="22"/>
      <c r="J85" s="22"/>
      <c r="K85" s="22"/>
      <c r="L85" s="22"/>
      <c r="M85" s="22"/>
      <c r="N85" s="24"/>
      <c r="O85" s="22"/>
      <c r="P85" s="22"/>
    </row>
    <row r="86" ht="17.6" spans="1:16">
      <c r="A86" s="22"/>
      <c r="B86" s="22"/>
      <c r="C86" s="22"/>
      <c r="D86" s="22"/>
      <c r="E86" s="22"/>
      <c r="F86" s="22"/>
      <c r="G86" s="24"/>
      <c r="H86" s="22"/>
      <c r="I86" s="22"/>
      <c r="J86" s="22"/>
      <c r="K86" s="22"/>
      <c r="L86" s="22"/>
      <c r="M86" s="22"/>
      <c r="N86" s="24"/>
      <c r="O86" s="22"/>
      <c r="P86" s="22"/>
    </row>
    <row r="87" ht="17.6" spans="1:16">
      <c r="A87" s="22"/>
      <c r="B87" s="22"/>
      <c r="C87" s="22"/>
      <c r="D87" s="22"/>
      <c r="E87" s="22"/>
      <c r="F87" s="22"/>
      <c r="G87" s="24"/>
      <c r="H87" s="22"/>
      <c r="I87" s="22"/>
      <c r="J87" s="22"/>
      <c r="K87" s="22"/>
      <c r="L87" s="22"/>
      <c r="M87" s="22"/>
      <c r="N87" s="24"/>
      <c r="O87" s="22"/>
      <c r="P87" s="22"/>
    </row>
    <row r="88" ht="17.6" spans="1:16">
      <c r="A88" s="22"/>
      <c r="B88" s="22"/>
      <c r="C88" s="22"/>
      <c r="D88" s="22"/>
      <c r="E88" s="22"/>
      <c r="F88" s="22"/>
      <c r="G88" s="24"/>
      <c r="H88" s="22"/>
      <c r="I88" s="22"/>
      <c r="J88" s="22"/>
      <c r="K88" s="22"/>
      <c r="L88" s="22"/>
      <c r="M88" s="22"/>
      <c r="N88" s="24"/>
      <c r="O88" s="22"/>
      <c r="P88" s="22"/>
    </row>
    <row r="89" ht="17.6" spans="1:16">
      <c r="A89" s="22"/>
      <c r="B89" s="22"/>
      <c r="C89" s="22"/>
      <c r="D89" s="22"/>
      <c r="E89" s="22"/>
      <c r="F89" s="22"/>
      <c r="G89" s="24"/>
      <c r="H89" s="22"/>
      <c r="I89" s="22"/>
      <c r="J89" s="22"/>
      <c r="K89" s="22"/>
      <c r="L89" s="22"/>
      <c r="M89" s="22"/>
      <c r="N89" s="24"/>
      <c r="O89" s="22"/>
      <c r="P89" s="22"/>
    </row>
    <row r="90" ht="17.6" spans="1:16">
      <c r="A90" s="22"/>
      <c r="B90" s="22"/>
      <c r="C90" s="22"/>
      <c r="D90" s="22"/>
      <c r="E90" s="22"/>
      <c r="F90" s="22"/>
      <c r="G90" s="24"/>
      <c r="H90" s="22"/>
      <c r="I90" s="22"/>
      <c r="J90" s="22"/>
      <c r="K90" s="22"/>
      <c r="L90" s="22"/>
      <c r="M90" s="22"/>
      <c r="N90" s="24"/>
      <c r="O90" s="22"/>
      <c r="P90" s="22"/>
    </row>
    <row r="91" ht="17.6" spans="1:16">
      <c r="A91" s="22"/>
      <c r="B91" s="22"/>
      <c r="C91" s="22"/>
      <c r="D91" s="22"/>
      <c r="E91" s="22"/>
      <c r="F91" s="22"/>
      <c r="G91" s="24"/>
      <c r="H91" s="22"/>
      <c r="I91" s="22"/>
      <c r="J91" s="22"/>
      <c r="K91" s="22"/>
      <c r="L91" s="22"/>
      <c r="M91" s="22"/>
      <c r="N91" s="24"/>
      <c r="O91" s="22"/>
      <c r="P91" s="22"/>
    </row>
    <row r="92" ht="17.6" spans="1:16">
      <c r="A92" s="22"/>
      <c r="B92" s="22"/>
      <c r="C92" s="22"/>
      <c r="D92" s="22"/>
      <c r="E92" s="22"/>
      <c r="F92" s="22"/>
      <c r="G92" s="24"/>
      <c r="H92" s="22"/>
      <c r="I92" s="22"/>
      <c r="J92" s="22"/>
      <c r="K92" s="22"/>
      <c r="L92" s="22"/>
      <c r="M92" s="22"/>
      <c r="N92" s="24"/>
      <c r="O92" s="22"/>
      <c r="P92" s="22"/>
    </row>
    <row r="93" ht="17.6" spans="1:16">
      <c r="A93" s="22"/>
      <c r="B93" s="22"/>
      <c r="C93" s="22"/>
      <c r="D93" s="22"/>
      <c r="E93" s="22"/>
      <c r="F93" s="22"/>
      <c r="G93" s="24"/>
      <c r="H93" s="22"/>
      <c r="I93" s="22"/>
      <c r="J93" s="22"/>
      <c r="K93" s="22"/>
      <c r="L93" s="22"/>
      <c r="M93" s="22"/>
      <c r="N93" s="24"/>
      <c r="O93" s="22"/>
      <c r="P93" s="22"/>
    </row>
    <row r="94" ht="17.6" spans="1:16">
      <c r="A94" s="22"/>
      <c r="B94" s="22"/>
      <c r="C94" s="22"/>
      <c r="D94" s="22"/>
      <c r="E94" s="22"/>
      <c r="F94" s="22"/>
      <c r="G94" s="24"/>
      <c r="H94" s="22"/>
      <c r="I94" s="22"/>
      <c r="J94" s="22"/>
      <c r="K94" s="22"/>
      <c r="L94" s="22"/>
      <c r="M94" s="22"/>
      <c r="N94" s="24"/>
      <c r="O94" s="22"/>
      <c r="P94" s="22"/>
    </row>
    <row r="95" ht="17.6" spans="1:16">
      <c r="A95" s="22"/>
      <c r="B95" s="22"/>
      <c r="C95" s="22"/>
      <c r="D95" s="22"/>
      <c r="E95" s="22"/>
      <c r="F95" s="22"/>
      <c r="G95" s="24"/>
      <c r="H95" s="22"/>
      <c r="I95" s="22"/>
      <c r="J95" s="22"/>
      <c r="K95" s="22"/>
      <c r="L95" s="22"/>
      <c r="M95" s="22"/>
      <c r="N95" s="24"/>
      <c r="O95" s="22"/>
      <c r="P95" s="22"/>
    </row>
    <row r="96" ht="17.6" spans="1:16">
      <c r="A96" s="22"/>
      <c r="B96" s="22"/>
      <c r="C96" s="22"/>
      <c r="D96" s="22"/>
      <c r="E96" s="22"/>
      <c r="F96" s="22"/>
      <c r="G96" s="24"/>
      <c r="H96" s="22"/>
      <c r="I96" s="22"/>
      <c r="J96" s="22"/>
      <c r="K96" s="22"/>
      <c r="L96" s="22"/>
      <c r="M96" s="22"/>
      <c r="N96" s="24"/>
      <c r="O96" s="22"/>
      <c r="P96" s="22"/>
    </row>
    <row r="97" ht="17.6" spans="1:16">
      <c r="A97" s="22"/>
      <c r="B97" s="22"/>
      <c r="C97" s="22"/>
      <c r="D97" s="22"/>
      <c r="E97" s="22"/>
      <c r="F97" s="22"/>
      <c r="G97" s="24"/>
      <c r="H97" s="22"/>
      <c r="I97" s="22"/>
      <c r="J97" s="22"/>
      <c r="K97" s="22"/>
      <c r="L97" s="22"/>
      <c r="M97" s="22"/>
      <c r="N97" s="24"/>
      <c r="O97" s="22"/>
      <c r="P97" s="22"/>
    </row>
    <row r="98" ht="17.6" spans="1:16">
      <c r="A98" s="22"/>
      <c r="B98" s="22"/>
      <c r="C98" s="22"/>
      <c r="D98" s="22"/>
      <c r="E98" s="22"/>
      <c r="F98" s="22"/>
      <c r="G98" s="24"/>
      <c r="H98" s="22"/>
      <c r="I98" s="22"/>
      <c r="J98" s="22"/>
      <c r="K98" s="22"/>
      <c r="L98" s="22"/>
      <c r="M98" s="22"/>
      <c r="N98" s="24"/>
      <c r="O98" s="22"/>
      <c r="P98" s="22"/>
    </row>
    <row r="99" ht="17.6" spans="1:16">
      <c r="A99" s="22"/>
      <c r="B99" s="22"/>
      <c r="C99" s="22"/>
      <c r="D99" s="22"/>
      <c r="E99" s="22"/>
      <c r="F99" s="22"/>
      <c r="G99" s="24"/>
      <c r="H99" s="22"/>
      <c r="I99" s="22"/>
      <c r="J99" s="22"/>
      <c r="K99" s="22"/>
      <c r="L99" s="22"/>
      <c r="M99" s="22"/>
      <c r="N99" s="24"/>
      <c r="O99" s="22"/>
      <c r="P99" s="22"/>
    </row>
    <row r="100" ht="17.6" spans="1:16">
      <c r="A100" s="22"/>
      <c r="B100" s="22"/>
      <c r="C100" s="22"/>
      <c r="D100" s="22"/>
      <c r="E100" s="22"/>
      <c r="F100" s="22"/>
      <c r="G100" s="24"/>
      <c r="H100" s="22"/>
      <c r="I100" s="22"/>
      <c r="J100" s="22"/>
      <c r="K100" s="22"/>
      <c r="L100" s="22"/>
      <c r="M100" s="22"/>
      <c r="N100" s="24"/>
      <c r="O100" s="22"/>
      <c r="P100" s="22"/>
    </row>
    <row r="101" ht="17.6" spans="1:16">
      <c r="A101" s="22"/>
      <c r="B101" s="22"/>
      <c r="C101" s="22"/>
      <c r="D101" s="22"/>
      <c r="E101" s="22"/>
      <c r="F101" s="22"/>
      <c r="G101" s="24"/>
      <c r="H101" s="22"/>
      <c r="I101" s="22"/>
      <c r="J101" s="22"/>
      <c r="K101" s="22"/>
      <c r="L101" s="22"/>
      <c r="M101" s="22"/>
      <c r="N101" s="24"/>
      <c r="O101" s="22"/>
      <c r="P101" s="22"/>
    </row>
    <row r="102" ht="17.6" spans="1:16">
      <c r="A102" s="22"/>
      <c r="B102" s="22"/>
      <c r="C102" s="22"/>
      <c r="D102" s="22"/>
      <c r="E102" s="22"/>
      <c r="F102" s="22"/>
      <c r="G102" s="24"/>
      <c r="H102" s="22"/>
      <c r="I102" s="22"/>
      <c r="J102" s="22"/>
      <c r="K102" s="22"/>
      <c r="L102" s="22"/>
      <c r="M102" s="22"/>
      <c r="N102" s="24"/>
      <c r="O102" s="22"/>
      <c r="P102" s="22"/>
    </row>
    <row r="103" ht="17.6" spans="1:16">
      <c r="A103" s="22"/>
      <c r="B103" s="22"/>
      <c r="C103" s="22"/>
      <c r="D103" s="22"/>
      <c r="E103" s="22"/>
      <c r="F103" s="22"/>
      <c r="G103" s="24"/>
      <c r="H103" s="22"/>
      <c r="I103" s="22"/>
      <c r="J103" s="22"/>
      <c r="K103" s="22"/>
      <c r="L103" s="22"/>
      <c r="M103" s="22"/>
      <c r="N103" s="24"/>
      <c r="O103" s="22"/>
      <c r="P103" s="22"/>
    </row>
    <row r="104" ht="17.6" spans="1:16">
      <c r="A104" s="22"/>
      <c r="B104" s="22"/>
      <c r="C104" s="22"/>
      <c r="D104" s="22"/>
      <c r="E104" s="22"/>
      <c r="F104" s="22"/>
      <c r="G104" s="24"/>
      <c r="H104" s="22"/>
      <c r="I104" s="22"/>
      <c r="J104" s="22"/>
      <c r="K104" s="22"/>
      <c r="L104" s="22"/>
      <c r="M104" s="22"/>
      <c r="N104" s="24"/>
      <c r="O104" s="22"/>
      <c r="P104" s="22"/>
    </row>
    <row r="105" ht="17.6" spans="1:16">
      <c r="A105" s="22"/>
      <c r="B105" s="22"/>
      <c r="C105" s="22"/>
      <c r="D105" s="22"/>
      <c r="E105" s="22"/>
      <c r="F105" s="22"/>
      <c r="G105" s="24"/>
      <c r="H105" s="22"/>
      <c r="I105" s="22"/>
      <c r="J105" s="22"/>
      <c r="K105" s="22"/>
      <c r="L105" s="22"/>
      <c r="M105" s="22"/>
      <c r="N105" s="24"/>
      <c r="O105" s="22"/>
      <c r="P105" s="22"/>
    </row>
    <row r="106" ht="17.6" spans="1:16">
      <c r="A106" s="22"/>
      <c r="B106" s="22"/>
      <c r="C106" s="22"/>
      <c r="D106" s="22"/>
      <c r="E106" s="22"/>
      <c r="F106" s="22"/>
      <c r="G106" s="24"/>
      <c r="H106" s="22"/>
      <c r="I106" s="22"/>
      <c r="J106" s="22"/>
      <c r="K106" s="22"/>
      <c r="L106" s="22"/>
      <c r="M106" s="22"/>
      <c r="N106" s="24"/>
      <c r="O106" s="22"/>
      <c r="P106" s="22"/>
    </row>
    <row r="107" ht="17.6" spans="1:16">
      <c r="A107" s="22"/>
      <c r="B107" s="22"/>
      <c r="C107" s="22"/>
      <c r="D107" s="22"/>
      <c r="E107" s="22"/>
      <c r="F107" s="22"/>
      <c r="G107" s="24"/>
      <c r="H107" s="22"/>
      <c r="I107" s="22"/>
      <c r="J107" s="22"/>
      <c r="K107" s="22"/>
      <c r="L107" s="22"/>
      <c r="M107" s="22"/>
      <c r="N107" s="24"/>
      <c r="O107" s="22"/>
      <c r="P107" s="22"/>
    </row>
    <row r="108" ht="17.6" spans="1:16">
      <c r="A108" s="22"/>
      <c r="B108" s="22"/>
      <c r="C108" s="22"/>
      <c r="D108" s="22"/>
      <c r="E108" s="22"/>
      <c r="F108" s="22"/>
      <c r="G108" s="24"/>
      <c r="H108" s="22"/>
      <c r="I108" s="22"/>
      <c r="J108" s="22"/>
      <c r="K108" s="22"/>
      <c r="L108" s="22"/>
      <c r="M108" s="22"/>
      <c r="N108" s="24"/>
      <c r="O108" s="22"/>
      <c r="P108" s="22"/>
    </row>
    <row r="109" ht="17.6" spans="1:16">
      <c r="A109" s="22"/>
      <c r="B109" s="22"/>
      <c r="C109" s="22"/>
      <c r="D109" s="22"/>
      <c r="E109" s="22"/>
      <c r="F109" s="22"/>
      <c r="G109" s="24"/>
      <c r="H109" s="22"/>
      <c r="I109" s="22"/>
      <c r="J109" s="22"/>
      <c r="K109" s="22"/>
      <c r="L109" s="22"/>
      <c r="M109" s="22"/>
      <c r="N109" s="24"/>
      <c r="O109" s="22"/>
      <c r="P109" s="22"/>
    </row>
    <row r="110" ht="17.6" spans="1:16">
      <c r="A110" s="22"/>
      <c r="B110" s="22"/>
      <c r="C110" s="22"/>
      <c r="D110" s="22"/>
      <c r="E110" s="22"/>
      <c r="F110" s="22"/>
      <c r="G110" s="24"/>
      <c r="H110" s="22"/>
      <c r="I110" s="22"/>
      <c r="J110" s="22"/>
      <c r="K110" s="22"/>
      <c r="L110" s="22"/>
      <c r="M110" s="22"/>
      <c r="N110" s="24"/>
      <c r="O110" s="22"/>
      <c r="P110" s="22"/>
    </row>
    <row r="111" ht="17.6" spans="1:16">
      <c r="A111" s="22"/>
      <c r="B111" s="22"/>
      <c r="C111" s="22"/>
      <c r="D111" s="22"/>
      <c r="E111" s="22"/>
      <c r="F111" s="22"/>
      <c r="G111" s="24"/>
      <c r="H111" s="22"/>
      <c r="I111" s="22"/>
      <c r="J111" s="22"/>
      <c r="K111" s="22"/>
      <c r="L111" s="22"/>
      <c r="M111" s="22"/>
      <c r="N111" s="24"/>
      <c r="O111" s="22"/>
      <c r="P111" s="22"/>
    </row>
    <row r="112" ht="17.6" spans="1:16">
      <c r="A112" s="22"/>
      <c r="B112" s="22"/>
      <c r="C112" s="22"/>
      <c r="D112" s="22"/>
      <c r="E112" s="22"/>
      <c r="F112" s="22"/>
      <c r="G112" s="24"/>
      <c r="H112" s="22"/>
      <c r="I112" s="22"/>
      <c r="J112" s="22"/>
      <c r="K112" s="22"/>
      <c r="L112" s="22"/>
      <c r="M112" s="22"/>
      <c r="N112" s="24"/>
      <c r="O112" s="22"/>
      <c r="P112" s="22"/>
    </row>
    <row r="113" ht="17.6" spans="1:16">
      <c r="A113" s="22"/>
      <c r="B113" s="22"/>
      <c r="C113" s="22"/>
      <c r="D113" s="22"/>
      <c r="E113" s="22"/>
      <c r="F113" s="22"/>
      <c r="G113" s="24"/>
      <c r="H113" s="22"/>
      <c r="I113" s="22"/>
      <c r="J113" s="22"/>
      <c r="K113" s="22"/>
      <c r="L113" s="22"/>
      <c r="M113" s="22"/>
      <c r="N113" s="24"/>
      <c r="O113" s="22"/>
      <c r="P113" s="22"/>
    </row>
    <row r="114" ht="17.6" spans="1:16">
      <c r="A114" s="22"/>
      <c r="B114" s="22"/>
      <c r="C114" s="22"/>
      <c r="D114" s="22"/>
      <c r="E114" s="22"/>
      <c r="F114" s="22"/>
      <c r="G114" s="24"/>
      <c r="H114" s="22"/>
      <c r="I114" s="22"/>
      <c r="J114" s="22"/>
      <c r="K114" s="22"/>
      <c r="L114" s="22"/>
      <c r="M114" s="22"/>
      <c r="N114" s="24"/>
      <c r="O114" s="22"/>
      <c r="P114" s="22"/>
    </row>
    <row r="115" ht="17.6" spans="1:16">
      <c r="A115" s="22"/>
      <c r="B115" s="22"/>
      <c r="C115" s="22"/>
      <c r="D115" s="22"/>
      <c r="E115" s="22"/>
      <c r="F115" s="22"/>
      <c r="G115" s="24"/>
      <c r="H115" s="22"/>
      <c r="I115" s="22"/>
      <c r="J115" s="22"/>
      <c r="K115" s="22"/>
      <c r="L115" s="22"/>
      <c r="M115" s="22"/>
      <c r="N115" s="24"/>
      <c r="O115" s="22"/>
      <c r="P115" s="22"/>
    </row>
    <row r="116" ht="17.6" spans="1:16">
      <c r="A116" s="22"/>
      <c r="B116" s="22"/>
      <c r="C116" s="22"/>
      <c r="D116" s="22"/>
      <c r="E116" s="22"/>
      <c r="F116" s="22"/>
      <c r="G116" s="24"/>
      <c r="H116" s="22"/>
      <c r="I116" s="22"/>
      <c r="J116" s="22"/>
      <c r="K116" s="22"/>
      <c r="L116" s="22"/>
      <c r="M116" s="22"/>
      <c r="N116" s="24"/>
      <c r="O116" s="22"/>
      <c r="P116" s="22"/>
    </row>
    <row r="117" ht="17.6" spans="1:16">
      <c r="A117" s="22"/>
      <c r="B117" s="22"/>
      <c r="C117" s="22"/>
      <c r="D117" s="22"/>
      <c r="E117" s="22"/>
      <c r="F117" s="22"/>
      <c r="G117" s="24"/>
      <c r="H117" s="22"/>
      <c r="I117" s="22"/>
      <c r="J117" s="22"/>
      <c r="K117" s="22"/>
      <c r="L117" s="22"/>
      <c r="M117" s="22"/>
      <c r="N117" s="24"/>
      <c r="O117" s="22"/>
      <c r="P117" s="22"/>
    </row>
    <row r="118" ht="17.6" spans="1:16">
      <c r="A118" s="22"/>
      <c r="B118" s="22"/>
      <c r="C118" s="22"/>
      <c r="D118" s="22"/>
      <c r="E118" s="22"/>
      <c r="F118" s="22"/>
      <c r="G118" s="24"/>
      <c r="H118" s="22"/>
      <c r="I118" s="22"/>
      <c r="J118" s="22"/>
      <c r="K118" s="22"/>
      <c r="L118" s="22"/>
      <c r="M118" s="22"/>
      <c r="N118" s="24"/>
      <c r="O118" s="22"/>
      <c r="P118" s="22"/>
    </row>
    <row r="119" ht="17.6" spans="1:16">
      <c r="A119" s="22"/>
      <c r="B119" s="22"/>
      <c r="C119" s="22"/>
      <c r="D119" s="22"/>
      <c r="E119" s="22"/>
      <c r="F119" s="22"/>
      <c r="G119" s="24"/>
      <c r="H119" s="22"/>
      <c r="I119" s="22"/>
      <c r="J119" s="22"/>
      <c r="K119" s="22"/>
      <c r="L119" s="22"/>
      <c r="M119" s="22"/>
      <c r="N119" s="24"/>
      <c r="O119" s="22"/>
      <c r="P119" s="22"/>
    </row>
    <row r="120" ht="17.6" spans="1:16">
      <c r="A120" s="22"/>
      <c r="B120" s="22"/>
      <c r="C120" s="22"/>
      <c r="D120" s="22"/>
      <c r="E120" s="22"/>
      <c r="F120" s="22"/>
      <c r="G120" s="24"/>
      <c r="H120" s="22"/>
      <c r="I120" s="22"/>
      <c r="J120" s="22"/>
      <c r="K120" s="22"/>
      <c r="L120" s="22"/>
      <c r="M120" s="22"/>
      <c r="N120" s="24"/>
      <c r="O120" s="22"/>
      <c r="P120" s="22"/>
    </row>
    <row r="121" ht="17.6" spans="1:16">
      <c r="A121" s="22"/>
      <c r="B121" s="22"/>
      <c r="C121" s="22"/>
      <c r="D121" s="22"/>
      <c r="E121" s="22"/>
      <c r="F121" s="22"/>
      <c r="G121" s="24"/>
      <c r="H121" s="22"/>
      <c r="I121" s="22"/>
      <c r="J121" s="22"/>
      <c r="K121" s="22"/>
      <c r="L121" s="22"/>
      <c r="M121" s="22"/>
      <c r="N121" s="24"/>
      <c r="O121" s="22"/>
      <c r="P121" s="22"/>
    </row>
    <row r="122" ht="17.6" spans="1:16">
      <c r="A122" s="22"/>
      <c r="B122" s="22"/>
      <c r="C122" s="22"/>
      <c r="D122" s="22"/>
      <c r="E122" s="22"/>
      <c r="F122" s="22"/>
      <c r="G122" s="24"/>
      <c r="H122" s="22"/>
      <c r="I122" s="22"/>
      <c r="J122" s="22"/>
      <c r="K122" s="22"/>
      <c r="L122" s="22"/>
      <c r="M122" s="22"/>
      <c r="N122" s="24"/>
      <c r="O122" s="22"/>
      <c r="P122" s="22"/>
    </row>
    <row r="123" ht="17.6" spans="1:16">
      <c r="A123" s="22"/>
      <c r="B123" s="22"/>
      <c r="C123" s="22"/>
      <c r="D123" s="22"/>
      <c r="E123" s="22"/>
      <c r="F123" s="22"/>
      <c r="G123" s="24"/>
      <c r="H123" s="22"/>
      <c r="I123" s="22"/>
      <c r="J123" s="22"/>
      <c r="K123" s="22"/>
      <c r="L123" s="22"/>
      <c r="M123" s="22"/>
      <c r="N123" s="24"/>
      <c r="O123" s="22"/>
      <c r="P123" s="22"/>
    </row>
    <row r="124" ht="17.6" spans="1:16">
      <c r="A124" s="22"/>
      <c r="B124" s="22"/>
      <c r="C124" s="22"/>
      <c r="D124" s="22"/>
      <c r="E124" s="22"/>
      <c r="F124" s="22"/>
      <c r="G124" s="24"/>
      <c r="H124" s="22"/>
      <c r="I124" s="22"/>
      <c r="J124" s="22"/>
      <c r="K124" s="22"/>
      <c r="L124" s="22"/>
      <c r="M124" s="22"/>
      <c r="N124" s="24"/>
      <c r="O124" s="22"/>
      <c r="P124" s="22"/>
    </row>
    <row r="125" ht="17.6" spans="1:16">
      <c r="A125" s="22"/>
      <c r="B125" s="22"/>
      <c r="C125" s="22"/>
      <c r="D125" s="22"/>
      <c r="E125" s="22"/>
      <c r="F125" s="22"/>
      <c r="G125" s="24"/>
      <c r="H125" s="22"/>
      <c r="I125" s="22"/>
      <c r="J125" s="22"/>
      <c r="K125" s="22"/>
      <c r="L125" s="22"/>
      <c r="M125" s="22"/>
      <c r="N125" s="24"/>
      <c r="O125" s="22"/>
      <c r="P125" s="22"/>
    </row>
    <row r="126" ht="17.6" spans="1:16">
      <c r="A126" s="22"/>
      <c r="B126" s="22"/>
      <c r="C126" s="22"/>
      <c r="D126" s="22"/>
      <c r="E126" s="22"/>
      <c r="F126" s="22"/>
      <c r="G126" s="24"/>
      <c r="H126" s="22"/>
      <c r="I126" s="22"/>
      <c r="J126" s="22"/>
      <c r="K126" s="22"/>
      <c r="L126" s="22"/>
      <c r="M126" s="22"/>
      <c r="N126" s="24"/>
      <c r="O126" s="22"/>
      <c r="P126" s="22"/>
    </row>
    <row r="127" ht="17.6" spans="1:16">
      <c r="A127" s="22"/>
      <c r="B127" s="22"/>
      <c r="C127" s="22"/>
      <c r="D127" s="22"/>
      <c r="E127" s="22"/>
      <c r="F127" s="22"/>
      <c r="G127" s="24"/>
      <c r="H127" s="22"/>
      <c r="I127" s="22"/>
      <c r="J127" s="22"/>
      <c r="K127" s="22"/>
      <c r="L127" s="22"/>
      <c r="M127" s="22"/>
      <c r="N127" s="24"/>
      <c r="O127" s="22"/>
      <c r="P127" s="22"/>
    </row>
    <row r="128" ht="17.6" spans="1:16">
      <c r="A128" s="22"/>
      <c r="B128" s="22"/>
      <c r="C128" s="22"/>
      <c r="D128" s="22"/>
      <c r="E128" s="22"/>
      <c r="F128" s="22"/>
      <c r="G128" s="24"/>
      <c r="H128" s="22"/>
      <c r="I128" s="22"/>
      <c r="J128" s="22"/>
      <c r="K128" s="22"/>
      <c r="L128" s="22"/>
      <c r="M128" s="22"/>
      <c r="N128" s="24"/>
      <c r="O128" s="22"/>
      <c r="P128" s="22"/>
    </row>
    <row r="129" ht="17.6" spans="1:16">
      <c r="A129" s="22"/>
      <c r="B129" s="22"/>
      <c r="C129" s="22"/>
      <c r="D129" s="22"/>
      <c r="E129" s="22"/>
      <c r="F129" s="22"/>
      <c r="G129" s="24"/>
      <c r="H129" s="22"/>
      <c r="I129" s="22"/>
      <c r="J129" s="22"/>
      <c r="K129" s="22"/>
      <c r="L129" s="22"/>
      <c r="M129" s="22"/>
      <c r="N129" s="24"/>
      <c r="O129" s="22"/>
      <c r="P129" s="22"/>
    </row>
    <row r="130" ht="17.6" spans="1:16">
      <c r="A130" s="22"/>
      <c r="B130" s="22"/>
      <c r="C130" s="22"/>
      <c r="D130" s="22"/>
      <c r="E130" s="22"/>
      <c r="F130" s="22"/>
      <c r="G130" s="24"/>
      <c r="H130" s="22"/>
      <c r="I130" s="22"/>
      <c r="J130" s="22"/>
      <c r="K130" s="22"/>
      <c r="L130" s="22"/>
      <c r="M130" s="22"/>
      <c r="N130" s="24"/>
      <c r="O130" s="22"/>
      <c r="P130" s="22"/>
    </row>
    <row r="131" ht="17.6" spans="1:16">
      <c r="A131" s="22"/>
      <c r="B131" s="22"/>
      <c r="C131" s="22"/>
      <c r="D131" s="22"/>
      <c r="E131" s="22"/>
      <c r="F131" s="22"/>
      <c r="G131" s="24"/>
      <c r="H131" s="22"/>
      <c r="I131" s="22"/>
      <c r="J131" s="22"/>
      <c r="K131" s="22"/>
      <c r="L131" s="22"/>
      <c r="M131" s="22"/>
      <c r="N131" s="24"/>
      <c r="O131" s="22"/>
      <c r="P131" s="22"/>
    </row>
    <row r="132" ht="17.6" spans="1:16">
      <c r="A132" s="22"/>
      <c r="B132" s="22"/>
      <c r="C132" s="22"/>
      <c r="D132" s="22"/>
      <c r="E132" s="22"/>
      <c r="F132" s="22"/>
      <c r="G132" s="24"/>
      <c r="H132" s="22"/>
      <c r="I132" s="22"/>
      <c r="J132" s="22"/>
      <c r="K132" s="22"/>
      <c r="L132" s="22"/>
      <c r="M132" s="22"/>
      <c r="N132" s="24"/>
      <c r="O132" s="22"/>
      <c r="P132" s="22"/>
    </row>
    <row r="133" ht="17.6" spans="1:16">
      <c r="A133" s="22"/>
      <c r="B133" s="22"/>
      <c r="C133" s="22"/>
      <c r="D133" s="22"/>
      <c r="E133" s="22"/>
      <c r="F133" s="22"/>
      <c r="G133" s="24"/>
      <c r="H133" s="22"/>
      <c r="I133" s="22"/>
      <c r="J133" s="22"/>
      <c r="K133" s="22"/>
      <c r="L133" s="22"/>
      <c r="M133" s="22"/>
      <c r="N133" s="24"/>
      <c r="O133" s="22"/>
      <c r="P133" s="22"/>
    </row>
    <row r="134" ht="17.6" spans="1:16">
      <c r="A134" s="22"/>
      <c r="B134" s="22"/>
      <c r="C134" s="22"/>
      <c r="D134" s="22"/>
      <c r="E134" s="22"/>
      <c r="F134" s="22"/>
      <c r="G134" s="24"/>
      <c r="H134" s="22"/>
      <c r="I134" s="22"/>
      <c r="J134" s="22"/>
      <c r="K134" s="22"/>
      <c r="L134" s="22"/>
      <c r="M134" s="22"/>
      <c r="N134" s="24"/>
      <c r="O134" s="22"/>
      <c r="P134" s="22"/>
    </row>
    <row r="135" ht="17.6" spans="1:16">
      <c r="A135" s="22"/>
      <c r="B135" s="22"/>
      <c r="C135" s="22"/>
      <c r="D135" s="22"/>
      <c r="E135" s="22"/>
      <c r="F135" s="22"/>
      <c r="G135" s="24"/>
      <c r="H135" s="22"/>
      <c r="I135" s="22"/>
      <c r="J135" s="22"/>
      <c r="K135" s="22"/>
      <c r="L135" s="22"/>
      <c r="M135" s="22"/>
      <c r="N135" s="24"/>
      <c r="O135" s="22"/>
      <c r="P135" s="22"/>
    </row>
    <row r="136" ht="17.6" spans="1:16">
      <c r="A136" s="22"/>
      <c r="B136" s="22"/>
      <c r="C136" s="22"/>
      <c r="D136" s="22"/>
      <c r="E136" s="22"/>
      <c r="F136" s="22"/>
      <c r="G136" s="24"/>
      <c r="H136" s="22"/>
      <c r="I136" s="22"/>
      <c r="J136" s="22"/>
      <c r="K136" s="22"/>
      <c r="L136" s="22"/>
      <c r="M136" s="22"/>
      <c r="N136" s="24"/>
      <c r="O136" s="22"/>
      <c r="P136" s="22"/>
    </row>
    <row r="137" ht="17.6" spans="1:16">
      <c r="A137" s="22"/>
      <c r="B137" s="22"/>
      <c r="C137" s="22"/>
      <c r="D137" s="22"/>
      <c r="E137" s="22"/>
      <c r="F137" s="22"/>
      <c r="G137" s="24"/>
      <c r="H137" s="22"/>
      <c r="I137" s="22"/>
      <c r="J137" s="22"/>
      <c r="K137" s="22"/>
      <c r="L137" s="22"/>
      <c r="M137" s="22"/>
      <c r="N137" s="24"/>
      <c r="O137" s="22"/>
      <c r="P137" s="22"/>
    </row>
    <row r="138" ht="17.6" spans="1:16">
      <c r="A138" s="22"/>
      <c r="B138" s="22"/>
      <c r="C138" s="22"/>
      <c r="D138" s="22"/>
      <c r="E138" s="22"/>
      <c r="F138" s="22"/>
      <c r="G138" s="24"/>
      <c r="H138" s="22"/>
      <c r="I138" s="22"/>
      <c r="J138" s="22"/>
      <c r="K138" s="22"/>
      <c r="L138" s="22"/>
      <c r="M138" s="22"/>
      <c r="N138" s="24"/>
      <c r="O138" s="22"/>
      <c r="P138" s="22"/>
    </row>
    <row r="139" ht="17.6" spans="1:16">
      <c r="A139" s="22"/>
      <c r="B139" s="22"/>
      <c r="C139" s="22"/>
      <c r="D139" s="22"/>
      <c r="E139" s="22"/>
      <c r="F139" s="22"/>
      <c r="G139" s="24"/>
      <c r="H139" s="22"/>
      <c r="I139" s="22"/>
      <c r="J139" s="22"/>
      <c r="K139" s="22"/>
      <c r="L139" s="22"/>
      <c r="M139" s="22"/>
      <c r="N139" s="24"/>
      <c r="O139" s="22"/>
      <c r="P139" s="22"/>
    </row>
    <row r="140" ht="17.6" spans="1:16">
      <c r="A140" s="22"/>
      <c r="B140" s="22"/>
      <c r="C140" s="22"/>
      <c r="D140" s="22"/>
      <c r="E140" s="22"/>
      <c r="F140" s="22"/>
      <c r="G140" s="24"/>
      <c r="H140" s="22"/>
      <c r="I140" s="22"/>
      <c r="J140" s="22"/>
      <c r="K140" s="22"/>
      <c r="L140" s="22"/>
      <c r="M140" s="22"/>
      <c r="N140" s="24"/>
      <c r="O140" s="22"/>
      <c r="P140" s="22"/>
    </row>
    <row r="141" ht="17.6" spans="1:16">
      <c r="A141" s="22"/>
      <c r="B141" s="22"/>
      <c r="C141" s="22"/>
      <c r="D141" s="22"/>
      <c r="E141" s="22"/>
      <c r="F141" s="22"/>
      <c r="G141" s="24"/>
      <c r="H141" s="22"/>
      <c r="I141" s="22"/>
      <c r="J141" s="22"/>
      <c r="K141" s="22"/>
      <c r="L141" s="22"/>
      <c r="M141" s="22"/>
      <c r="N141" s="24"/>
      <c r="O141" s="22"/>
      <c r="P141" s="22"/>
    </row>
    <row r="142" ht="17.6" spans="1:16">
      <c r="A142" s="22"/>
      <c r="B142" s="22"/>
      <c r="C142" s="22"/>
      <c r="D142" s="22"/>
      <c r="E142" s="22"/>
      <c r="F142" s="22"/>
      <c r="G142" s="24"/>
      <c r="H142" s="22"/>
      <c r="I142" s="22"/>
      <c r="J142" s="22"/>
      <c r="K142" s="22"/>
      <c r="L142" s="22"/>
      <c r="M142" s="22"/>
      <c r="N142" s="24"/>
      <c r="O142" s="22"/>
      <c r="P142" s="22"/>
    </row>
    <row r="143" ht="17.6" spans="1:16">
      <c r="A143" s="22"/>
      <c r="B143" s="22"/>
      <c r="C143" s="22"/>
      <c r="D143" s="22"/>
      <c r="E143" s="22"/>
      <c r="F143" s="22"/>
      <c r="G143" s="24"/>
      <c r="H143" s="22"/>
      <c r="I143" s="22"/>
      <c r="J143" s="22"/>
      <c r="K143" s="22"/>
      <c r="L143" s="22"/>
      <c r="M143" s="22"/>
      <c r="N143" s="24"/>
      <c r="O143" s="22"/>
      <c r="P143" s="22"/>
    </row>
    <row r="144" ht="17.6" spans="1:16">
      <c r="A144" s="22"/>
      <c r="B144" s="22"/>
      <c r="C144" s="22"/>
      <c r="D144" s="22"/>
      <c r="E144" s="22"/>
      <c r="F144" s="22"/>
      <c r="G144" s="24"/>
      <c r="H144" s="22"/>
      <c r="I144" s="22"/>
      <c r="J144" s="22"/>
      <c r="K144" s="22"/>
      <c r="L144" s="22"/>
      <c r="M144" s="22"/>
      <c r="N144" s="24"/>
      <c r="O144" s="22"/>
      <c r="P144" s="22"/>
    </row>
    <row r="145" ht="17.6" spans="1:16">
      <c r="A145" s="22"/>
      <c r="B145" s="22"/>
      <c r="C145" s="22"/>
      <c r="D145" s="22"/>
      <c r="E145" s="22"/>
      <c r="F145" s="22"/>
      <c r="G145" s="24"/>
      <c r="H145" s="22"/>
      <c r="I145" s="22"/>
      <c r="J145" s="22"/>
      <c r="K145" s="22"/>
      <c r="L145" s="22"/>
      <c r="M145" s="22"/>
      <c r="N145" s="24"/>
      <c r="O145" s="22"/>
      <c r="P145" s="22"/>
    </row>
    <row r="146" ht="17.6" spans="1:16">
      <c r="A146" s="22"/>
      <c r="B146" s="22"/>
      <c r="C146" s="22"/>
      <c r="D146" s="22"/>
      <c r="E146" s="22"/>
      <c r="F146" s="22"/>
      <c r="G146" s="24"/>
      <c r="H146" s="22"/>
      <c r="I146" s="22"/>
      <c r="J146" s="22"/>
      <c r="K146" s="22"/>
      <c r="L146" s="22"/>
      <c r="M146" s="22"/>
      <c r="N146" s="24"/>
      <c r="O146" s="22"/>
      <c r="P146" s="22"/>
    </row>
    <row r="147" ht="17.6" spans="1:16">
      <c r="A147" s="22"/>
      <c r="B147" s="22"/>
      <c r="C147" s="22"/>
      <c r="D147" s="22"/>
      <c r="E147" s="22"/>
      <c r="F147" s="22"/>
      <c r="G147" s="24"/>
      <c r="H147" s="22"/>
      <c r="I147" s="22"/>
      <c r="J147" s="22"/>
      <c r="K147" s="22"/>
      <c r="L147" s="22"/>
      <c r="M147" s="22"/>
      <c r="N147" s="24"/>
      <c r="O147" s="22"/>
      <c r="P147" s="22"/>
    </row>
    <row r="148" ht="17.6" spans="1:16">
      <c r="A148" s="22"/>
      <c r="B148" s="22"/>
      <c r="C148" s="22"/>
      <c r="D148" s="22"/>
      <c r="E148" s="22"/>
      <c r="F148" s="22"/>
      <c r="G148" s="24"/>
      <c r="H148" s="22"/>
      <c r="I148" s="22"/>
      <c r="J148" s="22"/>
      <c r="K148" s="22"/>
      <c r="L148" s="22"/>
      <c r="M148" s="22"/>
      <c r="N148" s="24"/>
      <c r="O148" s="22"/>
      <c r="P148" s="22"/>
    </row>
    <row r="149" ht="17.6" spans="1:16">
      <c r="A149" s="22"/>
      <c r="B149" s="22"/>
      <c r="C149" s="22"/>
      <c r="D149" s="22"/>
      <c r="E149" s="22"/>
      <c r="F149" s="22"/>
      <c r="G149" s="24"/>
      <c r="H149" s="22"/>
      <c r="I149" s="22"/>
      <c r="J149" s="22"/>
      <c r="K149" s="22"/>
      <c r="L149" s="22"/>
      <c r="M149" s="22"/>
      <c r="N149" s="24"/>
      <c r="O149" s="22"/>
      <c r="P149" s="22"/>
    </row>
    <row r="150" ht="17.6" spans="1:16">
      <c r="A150" s="22"/>
      <c r="B150" s="22"/>
      <c r="C150" s="22"/>
      <c r="D150" s="22"/>
      <c r="E150" s="22"/>
      <c r="F150" s="22"/>
      <c r="G150" s="24"/>
      <c r="H150" s="22"/>
      <c r="I150" s="22"/>
      <c r="J150" s="22"/>
      <c r="K150" s="22"/>
      <c r="L150" s="22"/>
      <c r="M150" s="22"/>
      <c r="N150" s="24"/>
      <c r="O150" s="22"/>
      <c r="P150" s="22"/>
    </row>
    <row r="151" ht="17.6" spans="1:16">
      <c r="A151" s="22"/>
      <c r="B151" s="22"/>
      <c r="C151" s="22"/>
      <c r="D151" s="22"/>
      <c r="E151" s="22"/>
      <c r="F151" s="22"/>
      <c r="G151" s="24"/>
      <c r="H151" s="22"/>
      <c r="I151" s="22"/>
      <c r="J151" s="22"/>
      <c r="K151" s="22"/>
      <c r="L151" s="22"/>
      <c r="M151" s="22"/>
      <c r="N151" s="24"/>
      <c r="O151" s="22"/>
      <c r="P151" s="22"/>
    </row>
    <row r="152" ht="17.6" spans="1:16">
      <c r="A152" s="22"/>
      <c r="B152" s="22"/>
      <c r="C152" s="22"/>
      <c r="D152" s="22"/>
      <c r="E152" s="22"/>
      <c r="F152" s="22"/>
      <c r="G152" s="24"/>
      <c r="H152" s="22"/>
      <c r="I152" s="22"/>
      <c r="J152" s="22"/>
      <c r="K152" s="22"/>
      <c r="L152" s="22"/>
      <c r="M152" s="22"/>
      <c r="N152" s="24"/>
      <c r="O152" s="22"/>
      <c r="P152" s="22"/>
    </row>
    <row r="153" ht="17.6" spans="1:16">
      <c r="A153" s="22"/>
      <c r="B153" s="22"/>
      <c r="C153" s="22"/>
      <c r="D153" s="22"/>
      <c r="E153" s="22"/>
      <c r="F153" s="22"/>
      <c r="G153" s="24"/>
      <c r="H153" s="22"/>
      <c r="I153" s="22"/>
      <c r="J153" s="22"/>
      <c r="K153" s="22"/>
      <c r="L153" s="22"/>
      <c r="M153" s="22"/>
      <c r="N153" s="24"/>
      <c r="O153" s="22"/>
      <c r="P153" s="22"/>
    </row>
    <row r="154" ht="17.6" spans="1:16">
      <c r="A154" s="22"/>
      <c r="B154" s="22"/>
      <c r="C154" s="22"/>
      <c r="D154" s="22"/>
      <c r="E154" s="22"/>
      <c r="F154" s="22"/>
      <c r="G154" s="24"/>
      <c r="H154" s="22"/>
      <c r="I154" s="22"/>
      <c r="J154" s="22"/>
      <c r="K154" s="22"/>
      <c r="L154" s="22"/>
      <c r="M154" s="22"/>
      <c r="N154" s="24"/>
      <c r="O154" s="22"/>
      <c r="P154" s="22"/>
    </row>
    <row r="155" ht="17.6" spans="1:16">
      <c r="A155" s="22"/>
      <c r="B155" s="22"/>
      <c r="C155" s="22"/>
      <c r="D155" s="22"/>
      <c r="E155" s="22"/>
      <c r="F155" s="22"/>
      <c r="G155" s="24"/>
      <c r="H155" s="22"/>
      <c r="I155" s="22"/>
      <c r="J155" s="22"/>
      <c r="K155" s="22"/>
      <c r="L155" s="22"/>
      <c r="M155" s="22"/>
      <c r="N155" s="24"/>
      <c r="O155" s="22"/>
      <c r="P155" s="22"/>
    </row>
    <row r="156" ht="17.6" spans="1:16">
      <c r="A156" s="22"/>
      <c r="B156" s="22"/>
      <c r="C156" s="22"/>
      <c r="D156" s="22"/>
      <c r="E156" s="22"/>
      <c r="F156" s="22"/>
      <c r="G156" s="24"/>
      <c r="H156" s="22"/>
      <c r="I156" s="22"/>
      <c r="J156" s="22"/>
      <c r="K156" s="22"/>
      <c r="L156" s="22"/>
      <c r="M156" s="22"/>
      <c r="N156" s="24"/>
      <c r="O156" s="22"/>
      <c r="P156" s="22"/>
    </row>
    <row r="157" ht="17.6" spans="1:16">
      <c r="A157" s="22"/>
      <c r="B157" s="22"/>
      <c r="C157" s="22"/>
      <c r="D157" s="22"/>
      <c r="E157" s="22"/>
      <c r="F157" s="22"/>
      <c r="G157" s="24"/>
      <c r="H157" s="22"/>
      <c r="I157" s="22"/>
      <c r="J157" s="22"/>
      <c r="K157" s="22"/>
      <c r="L157" s="22"/>
      <c r="M157" s="22"/>
      <c r="N157" s="24"/>
      <c r="O157" s="22"/>
      <c r="P157" s="22"/>
    </row>
    <row r="158" ht="17.6" spans="1:16">
      <c r="A158" s="22"/>
      <c r="B158" s="22"/>
      <c r="C158" s="22"/>
      <c r="D158" s="22"/>
      <c r="E158" s="22"/>
      <c r="F158" s="22"/>
      <c r="G158" s="24"/>
      <c r="H158" s="22"/>
      <c r="I158" s="22"/>
      <c r="J158" s="22"/>
      <c r="K158" s="22"/>
      <c r="L158" s="22"/>
      <c r="M158" s="22"/>
      <c r="N158" s="24"/>
      <c r="O158" s="22"/>
      <c r="P158" s="22"/>
    </row>
    <row r="159" ht="17.6" spans="1:16">
      <c r="A159" s="22"/>
      <c r="B159" s="22"/>
      <c r="C159" s="22"/>
      <c r="D159" s="22"/>
      <c r="E159" s="22"/>
      <c r="F159" s="22"/>
      <c r="G159" s="24"/>
      <c r="H159" s="22"/>
      <c r="I159" s="22"/>
      <c r="J159" s="22"/>
      <c r="K159" s="22"/>
      <c r="L159" s="22"/>
      <c r="M159" s="22"/>
      <c r="N159" s="24"/>
      <c r="O159" s="22"/>
      <c r="P159" s="22"/>
    </row>
    <row r="160" ht="17.6" spans="1:16">
      <c r="A160" s="22"/>
      <c r="B160" s="22"/>
      <c r="C160" s="22"/>
      <c r="D160" s="22"/>
      <c r="E160" s="22"/>
      <c r="F160" s="22"/>
      <c r="G160" s="24"/>
      <c r="H160" s="22"/>
      <c r="I160" s="22"/>
      <c r="J160" s="22"/>
      <c r="K160" s="22"/>
      <c r="L160" s="22"/>
      <c r="M160" s="22"/>
      <c r="N160" s="24"/>
      <c r="O160" s="22"/>
      <c r="P160" s="22"/>
    </row>
    <row r="161" ht="17.6" spans="1:16">
      <c r="A161" s="22"/>
      <c r="B161" s="22"/>
      <c r="C161" s="22"/>
      <c r="D161" s="22"/>
      <c r="E161" s="22"/>
      <c r="F161" s="22"/>
      <c r="G161" s="24"/>
      <c r="H161" s="22"/>
      <c r="I161" s="22"/>
      <c r="J161" s="22"/>
      <c r="K161" s="22"/>
      <c r="L161" s="22"/>
      <c r="M161" s="22"/>
      <c r="N161" s="24"/>
      <c r="O161" s="22"/>
      <c r="P161" s="22"/>
    </row>
    <row r="162" ht="17.6" spans="1:16">
      <c r="A162" s="22"/>
      <c r="B162" s="22"/>
      <c r="C162" s="22"/>
      <c r="D162" s="22"/>
      <c r="E162" s="22"/>
      <c r="F162" s="22"/>
      <c r="G162" s="24"/>
      <c r="H162" s="22"/>
      <c r="I162" s="22"/>
      <c r="J162" s="22"/>
      <c r="K162" s="22"/>
      <c r="L162" s="22"/>
      <c r="M162" s="22"/>
      <c r="N162" s="24"/>
      <c r="O162" s="22"/>
      <c r="P162" s="22"/>
    </row>
    <row r="163" ht="17.6" spans="1:16">
      <c r="A163" s="22"/>
      <c r="B163" s="22"/>
      <c r="C163" s="22"/>
      <c r="D163" s="22"/>
      <c r="E163" s="22"/>
      <c r="F163" s="22"/>
      <c r="G163" s="24"/>
      <c r="H163" s="22"/>
      <c r="I163" s="22"/>
      <c r="J163" s="22"/>
      <c r="K163" s="22"/>
      <c r="L163" s="22"/>
      <c r="M163" s="22"/>
      <c r="N163" s="24"/>
      <c r="O163" s="22"/>
      <c r="P163" s="22"/>
    </row>
    <row r="164" ht="17.6" spans="1:16">
      <c r="A164" s="22"/>
      <c r="B164" s="22"/>
      <c r="C164" s="22"/>
      <c r="D164" s="22"/>
      <c r="E164" s="22"/>
      <c r="F164" s="22"/>
      <c r="G164" s="24"/>
      <c r="H164" s="22"/>
      <c r="I164" s="22"/>
      <c r="J164" s="22"/>
      <c r="K164" s="22"/>
      <c r="L164" s="22"/>
      <c r="M164" s="22"/>
      <c r="N164" s="24"/>
      <c r="O164" s="22"/>
      <c r="P164" s="22"/>
    </row>
    <row r="165" ht="17.6" spans="1:16">
      <c r="A165" s="22"/>
      <c r="B165" s="22"/>
      <c r="C165" s="22"/>
      <c r="D165" s="22"/>
      <c r="E165" s="22"/>
      <c r="F165" s="22"/>
      <c r="G165" s="24"/>
      <c r="H165" s="22"/>
      <c r="I165" s="22"/>
      <c r="J165" s="22"/>
      <c r="K165" s="22"/>
      <c r="L165" s="22"/>
      <c r="M165" s="22"/>
      <c r="N165" s="24"/>
      <c r="O165" s="22"/>
      <c r="P165" s="22"/>
    </row>
    <row r="166" ht="17.6" spans="1:16">
      <c r="A166" s="22"/>
      <c r="B166" s="22"/>
      <c r="C166" s="22"/>
      <c r="D166" s="22"/>
      <c r="E166" s="22"/>
      <c r="F166" s="22"/>
      <c r="G166" s="24"/>
      <c r="H166" s="22"/>
      <c r="I166" s="22"/>
      <c r="J166" s="22"/>
      <c r="K166" s="22"/>
      <c r="L166" s="22"/>
      <c r="M166" s="22"/>
      <c r="N166" s="24"/>
      <c r="O166" s="22"/>
      <c r="P166" s="22"/>
    </row>
    <row r="167" ht="17.6" spans="1:16">
      <c r="A167" s="22"/>
      <c r="B167" s="22"/>
      <c r="C167" s="22"/>
      <c r="D167" s="22"/>
      <c r="E167" s="22"/>
      <c r="F167" s="22"/>
      <c r="G167" s="24"/>
      <c r="H167" s="22"/>
      <c r="I167" s="22"/>
      <c r="J167" s="22"/>
      <c r="K167" s="22"/>
      <c r="L167" s="22"/>
      <c r="M167" s="22"/>
      <c r="N167" s="24"/>
      <c r="O167" s="22"/>
      <c r="P167" s="22"/>
    </row>
    <row r="168" ht="17.6" spans="1:16">
      <c r="A168" s="22"/>
      <c r="B168" s="22"/>
      <c r="C168" s="22"/>
      <c r="D168" s="22"/>
      <c r="E168" s="22"/>
      <c r="F168" s="22"/>
      <c r="G168" s="24"/>
      <c r="H168" s="22"/>
      <c r="I168" s="22"/>
      <c r="J168" s="22"/>
      <c r="K168" s="22"/>
      <c r="L168" s="22"/>
      <c r="M168" s="22"/>
      <c r="N168" s="24"/>
      <c r="O168" s="22"/>
      <c r="P168" s="22"/>
    </row>
    <row r="169" ht="17.6" spans="1:16">
      <c r="A169" s="22"/>
      <c r="B169" s="22"/>
      <c r="C169" s="22"/>
      <c r="D169" s="22"/>
      <c r="E169" s="22"/>
      <c r="F169" s="22"/>
      <c r="G169" s="24"/>
      <c r="H169" s="22"/>
      <c r="I169" s="22"/>
      <c r="J169" s="22"/>
      <c r="K169" s="22"/>
      <c r="L169" s="22"/>
      <c r="M169" s="22"/>
      <c r="N169" s="24"/>
      <c r="O169" s="22"/>
      <c r="P169" s="22"/>
    </row>
    <row r="170" ht="17.6" spans="1:16">
      <c r="A170" s="22"/>
      <c r="B170" s="22"/>
      <c r="C170" s="22"/>
      <c r="D170" s="22"/>
      <c r="E170" s="22"/>
      <c r="F170" s="22"/>
      <c r="G170" s="24"/>
      <c r="H170" s="22"/>
      <c r="I170" s="22"/>
      <c r="J170" s="22"/>
      <c r="K170" s="22"/>
      <c r="L170" s="22"/>
      <c r="M170" s="22"/>
      <c r="N170" s="24"/>
      <c r="O170" s="22"/>
      <c r="P170" s="22"/>
    </row>
    <row r="171" ht="17.6" spans="1:16">
      <c r="A171" s="22"/>
      <c r="B171" s="22"/>
      <c r="C171" s="22"/>
      <c r="D171" s="22"/>
      <c r="E171" s="22"/>
      <c r="F171" s="22"/>
      <c r="G171" s="24"/>
      <c r="H171" s="22"/>
      <c r="I171" s="22"/>
      <c r="J171" s="22"/>
      <c r="K171" s="22"/>
      <c r="L171" s="22"/>
      <c r="M171" s="22"/>
      <c r="N171" s="24"/>
      <c r="O171" s="22"/>
      <c r="P171" s="22"/>
    </row>
    <row r="172" ht="17.6" spans="1:16">
      <c r="A172" s="22"/>
      <c r="B172" s="22"/>
      <c r="C172" s="22"/>
      <c r="D172" s="22"/>
      <c r="E172" s="22"/>
      <c r="F172" s="22"/>
      <c r="G172" s="24"/>
      <c r="H172" s="22"/>
      <c r="I172" s="22"/>
      <c r="J172" s="22"/>
      <c r="K172" s="22"/>
      <c r="L172" s="22"/>
      <c r="M172" s="22"/>
      <c r="N172" s="24"/>
      <c r="O172" s="22"/>
      <c r="P172" s="22"/>
    </row>
    <row r="173" ht="17.6" spans="1:16">
      <c r="A173" s="22"/>
      <c r="B173" s="22"/>
      <c r="C173" s="22"/>
      <c r="D173" s="22"/>
      <c r="E173" s="22"/>
      <c r="F173" s="22"/>
      <c r="G173" s="24"/>
      <c r="H173" s="22"/>
      <c r="I173" s="22"/>
      <c r="J173" s="22"/>
      <c r="K173" s="22"/>
      <c r="L173" s="22"/>
      <c r="M173" s="22"/>
      <c r="N173" s="24"/>
      <c r="O173" s="22"/>
      <c r="P173" s="22"/>
    </row>
    <row r="174" ht="17.6" spans="1:16">
      <c r="A174" s="22"/>
      <c r="B174" s="22"/>
      <c r="C174" s="22"/>
      <c r="D174" s="22"/>
      <c r="E174" s="22"/>
      <c r="F174" s="22"/>
      <c r="G174" s="24"/>
      <c r="H174" s="22"/>
      <c r="I174" s="22"/>
      <c r="J174" s="22"/>
      <c r="K174" s="22"/>
      <c r="L174" s="22"/>
      <c r="M174" s="22"/>
      <c r="N174" s="24"/>
      <c r="O174" s="22"/>
      <c r="P174" s="22"/>
    </row>
    <row r="175" ht="17.6" spans="1:16">
      <c r="A175" s="22"/>
      <c r="B175" s="22"/>
      <c r="C175" s="22"/>
      <c r="D175" s="22"/>
      <c r="E175" s="22"/>
      <c r="F175" s="22"/>
      <c r="G175" s="24"/>
      <c r="H175" s="22"/>
      <c r="I175" s="22"/>
      <c r="J175" s="22"/>
      <c r="K175" s="22"/>
      <c r="L175" s="22"/>
      <c r="M175" s="22"/>
      <c r="N175" s="24"/>
      <c r="O175" s="22"/>
      <c r="P175" s="22"/>
    </row>
    <row r="176" ht="17.6" spans="1:16">
      <c r="A176" s="22"/>
      <c r="B176" s="22"/>
      <c r="C176" s="22"/>
      <c r="D176" s="22"/>
      <c r="E176" s="22"/>
      <c r="F176" s="22"/>
      <c r="G176" s="24"/>
      <c r="H176" s="22"/>
      <c r="I176" s="22"/>
      <c r="J176" s="22"/>
      <c r="K176" s="22"/>
      <c r="L176" s="22"/>
      <c r="M176" s="22"/>
      <c r="N176" s="24"/>
      <c r="O176" s="22"/>
      <c r="P176" s="22"/>
    </row>
    <row r="177" ht="17.6" spans="1:16">
      <c r="A177" s="22"/>
      <c r="B177" s="22"/>
      <c r="C177" s="22"/>
      <c r="D177" s="22"/>
      <c r="E177" s="22"/>
      <c r="F177" s="22"/>
      <c r="G177" s="24"/>
      <c r="H177" s="22"/>
      <c r="I177" s="22"/>
      <c r="J177" s="22"/>
      <c r="K177" s="22"/>
      <c r="L177" s="22"/>
      <c r="M177" s="22"/>
      <c r="N177" s="24"/>
      <c r="O177" s="22"/>
      <c r="P177" s="22"/>
    </row>
    <row r="178" ht="17.6" spans="1:16">
      <c r="A178" s="22"/>
      <c r="B178" s="22"/>
      <c r="C178" s="22"/>
      <c r="D178" s="22"/>
      <c r="E178" s="22"/>
      <c r="F178" s="22"/>
      <c r="G178" s="24"/>
      <c r="H178" s="22"/>
      <c r="I178" s="22"/>
      <c r="J178" s="22"/>
      <c r="K178" s="22"/>
      <c r="L178" s="22"/>
      <c r="M178" s="22"/>
      <c r="N178" s="24"/>
      <c r="O178" s="22"/>
      <c r="P178" s="22"/>
    </row>
    <row r="179" ht="17.6" spans="1:16">
      <c r="A179" s="22"/>
      <c r="B179" s="22"/>
      <c r="C179" s="22"/>
      <c r="D179" s="22"/>
      <c r="E179" s="22"/>
      <c r="F179" s="22"/>
      <c r="G179" s="24"/>
      <c r="H179" s="22"/>
      <c r="I179" s="22"/>
      <c r="J179" s="22"/>
      <c r="K179" s="22"/>
      <c r="L179" s="22"/>
      <c r="M179" s="22"/>
      <c r="N179" s="24"/>
      <c r="O179" s="22"/>
      <c r="P179" s="22"/>
    </row>
    <row r="180" ht="17.6" spans="1:16">
      <c r="A180" s="22"/>
      <c r="B180" s="22"/>
      <c r="C180" s="22"/>
      <c r="D180" s="22"/>
      <c r="E180" s="22"/>
      <c r="F180" s="22"/>
      <c r="G180" s="24"/>
      <c r="H180" s="22"/>
      <c r="I180" s="22"/>
      <c r="J180" s="22"/>
      <c r="K180" s="22"/>
      <c r="L180" s="22"/>
      <c r="M180" s="22"/>
      <c r="N180" s="24"/>
      <c r="O180" s="22"/>
      <c r="P180" s="22"/>
    </row>
    <row r="181" ht="17.6" spans="1:16">
      <c r="A181" s="22"/>
      <c r="B181" s="22"/>
      <c r="C181" s="22"/>
      <c r="D181" s="22"/>
      <c r="E181" s="22"/>
      <c r="F181" s="22"/>
      <c r="G181" s="24"/>
      <c r="H181" s="22"/>
      <c r="I181" s="22"/>
      <c r="J181" s="22"/>
      <c r="K181" s="22"/>
      <c r="L181" s="22"/>
      <c r="M181" s="22"/>
      <c r="N181" s="24"/>
      <c r="O181" s="22"/>
      <c r="P181" s="22"/>
    </row>
    <row r="182" ht="17.6" spans="1:16">
      <c r="A182" s="22"/>
      <c r="B182" s="22"/>
      <c r="C182" s="22"/>
      <c r="D182" s="22"/>
      <c r="E182" s="22"/>
      <c r="F182" s="22"/>
      <c r="G182" s="24"/>
      <c r="H182" s="22"/>
      <c r="I182" s="22"/>
      <c r="J182" s="22"/>
      <c r="K182" s="22"/>
      <c r="L182" s="22"/>
      <c r="M182" s="22"/>
      <c r="N182" s="24"/>
      <c r="O182" s="22"/>
      <c r="P182" s="22"/>
    </row>
    <row r="183" ht="17.6" spans="1:16">
      <c r="A183" s="22"/>
      <c r="B183" s="22"/>
      <c r="C183" s="22"/>
      <c r="D183" s="22"/>
      <c r="E183" s="22"/>
      <c r="F183" s="22"/>
      <c r="G183" s="24"/>
      <c r="H183" s="22"/>
      <c r="I183" s="22"/>
      <c r="J183" s="22"/>
      <c r="K183" s="22"/>
      <c r="L183" s="22"/>
      <c r="M183" s="22"/>
      <c r="N183" s="24"/>
      <c r="O183" s="22"/>
      <c r="P183" s="22"/>
    </row>
    <row r="184" ht="17.6" spans="1:16">
      <c r="A184" s="22"/>
      <c r="B184" s="22"/>
      <c r="C184" s="22"/>
      <c r="D184" s="22"/>
      <c r="E184" s="22"/>
      <c r="F184" s="22"/>
      <c r="G184" s="24"/>
      <c r="H184" s="22"/>
      <c r="I184" s="22"/>
      <c r="J184" s="22"/>
      <c r="K184" s="22"/>
      <c r="L184" s="22"/>
      <c r="M184" s="22"/>
      <c r="N184" s="24"/>
      <c r="O184" s="22"/>
      <c r="P184" s="22"/>
    </row>
    <row r="185" ht="17.6" spans="1:16">
      <c r="A185" s="22"/>
      <c r="B185" s="22"/>
      <c r="C185" s="22"/>
      <c r="D185" s="22"/>
      <c r="E185" s="22"/>
      <c r="F185" s="22"/>
      <c r="G185" s="24"/>
      <c r="H185" s="22"/>
      <c r="I185" s="22"/>
      <c r="J185" s="22"/>
      <c r="K185" s="22"/>
      <c r="L185" s="22"/>
      <c r="M185" s="22"/>
      <c r="N185" s="24"/>
      <c r="O185" s="22"/>
      <c r="P185" s="22"/>
    </row>
    <row r="186" ht="17.6" spans="1:16">
      <c r="A186" s="22"/>
      <c r="B186" s="22"/>
      <c r="C186" s="22"/>
      <c r="D186" s="22"/>
      <c r="E186" s="22"/>
      <c r="F186" s="22"/>
      <c r="G186" s="24"/>
      <c r="H186" s="22"/>
      <c r="I186" s="22"/>
      <c r="J186" s="22"/>
      <c r="K186" s="22"/>
      <c r="L186" s="22"/>
      <c r="M186" s="22"/>
      <c r="N186" s="24"/>
      <c r="O186" s="22"/>
      <c r="P186" s="22"/>
    </row>
    <row r="187" ht="17.6" spans="1:16">
      <c r="A187" s="22"/>
      <c r="B187" s="22"/>
      <c r="C187" s="22"/>
      <c r="D187" s="22"/>
      <c r="E187" s="22"/>
      <c r="F187" s="22"/>
      <c r="G187" s="24"/>
      <c r="H187" s="22"/>
      <c r="I187" s="22"/>
      <c r="J187" s="22"/>
      <c r="K187" s="22"/>
      <c r="L187" s="22"/>
      <c r="M187" s="22"/>
      <c r="N187" s="24"/>
      <c r="O187" s="22"/>
      <c r="P187" s="22"/>
    </row>
    <row r="188" ht="17.6" spans="1:16">
      <c r="A188" s="22"/>
      <c r="B188" s="22"/>
      <c r="C188" s="22"/>
      <c r="D188" s="22"/>
      <c r="E188" s="22"/>
      <c r="F188" s="22"/>
      <c r="G188" s="24"/>
      <c r="H188" s="22"/>
      <c r="I188" s="22"/>
      <c r="J188" s="22"/>
      <c r="K188" s="22"/>
      <c r="L188" s="22"/>
      <c r="M188" s="22"/>
      <c r="N188" s="24"/>
      <c r="O188" s="22"/>
      <c r="P188" s="22"/>
    </row>
    <row r="189" ht="17.6" spans="1:16">
      <c r="A189" s="22"/>
      <c r="B189" s="22"/>
      <c r="C189" s="22"/>
      <c r="D189" s="22"/>
      <c r="E189" s="22"/>
      <c r="F189" s="22"/>
      <c r="G189" s="24"/>
      <c r="H189" s="22"/>
      <c r="I189" s="22"/>
      <c r="J189" s="22"/>
      <c r="K189" s="22"/>
      <c r="L189" s="22"/>
      <c r="M189" s="22"/>
      <c r="N189" s="24"/>
      <c r="O189" s="22"/>
      <c r="P189" s="22"/>
    </row>
    <row r="190" ht="17.6" spans="1:16">
      <c r="A190" s="22"/>
      <c r="B190" s="22"/>
      <c r="C190" s="22"/>
      <c r="D190" s="22"/>
      <c r="E190" s="22"/>
      <c r="F190" s="22"/>
      <c r="G190" s="24"/>
      <c r="H190" s="22"/>
      <c r="I190" s="22"/>
      <c r="J190" s="22"/>
      <c r="K190" s="22"/>
      <c r="L190" s="22"/>
      <c r="M190" s="22"/>
      <c r="N190" s="24"/>
      <c r="O190" s="22"/>
      <c r="P190" s="22"/>
    </row>
    <row r="191" ht="17.6" spans="1:16">
      <c r="A191" s="22"/>
      <c r="B191" s="22"/>
      <c r="C191" s="22"/>
      <c r="D191" s="22"/>
      <c r="E191" s="22"/>
      <c r="F191" s="22"/>
      <c r="G191" s="24"/>
      <c r="H191" s="22"/>
      <c r="I191" s="22"/>
      <c r="J191" s="22"/>
      <c r="K191" s="22"/>
      <c r="L191" s="22"/>
      <c r="M191" s="22"/>
      <c r="N191" s="24"/>
      <c r="O191" s="22"/>
      <c r="P191" s="22"/>
    </row>
    <row r="192" ht="17.6" spans="1:16">
      <c r="A192" s="22"/>
      <c r="B192" s="22"/>
      <c r="C192" s="22"/>
      <c r="D192" s="22"/>
      <c r="E192" s="22"/>
      <c r="F192" s="22"/>
      <c r="G192" s="24"/>
      <c r="H192" s="22"/>
      <c r="I192" s="22"/>
      <c r="J192" s="22"/>
      <c r="K192" s="22"/>
      <c r="L192" s="22"/>
      <c r="M192" s="22"/>
      <c r="N192" s="24"/>
      <c r="O192" s="22"/>
      <c r="P192" s="22"/>
    </row>
    <row r="193" ht="17.6" spans="1:16">
      <c r="A193" s="22"/>
      <c r="B193" s="22"/>
      <c r="C193" s="22"/>
      <c r="D193" s="22"/>
      <c r="E193" s="22"/>
      <c r="F193" s="22"/>
      <c r="G193" s="24"/>
      <c r="H193" s="22"/>
      <c r="I193" s="22"/>
      <c r="J193" s="22"/>
      <c r="K193" s="22"/>
      <c r="L193" s="22"/>
      <c r="M193" s="22"/>
      <c r="N193" s="24"/>
      <c r="O193" s="22"/>
      <c r="P193" s="22"/>
    </row>
    <row r="194" ht="17.6" spans="1:16">
      <c r="A194" s="22"/>
      <c r="B194" s="22"/>
      <c r="C194" s="22"/>
      <c r="D194" s="22"/>
      <c r="E194" s="22"/>
      <c r="F194" s="22"/>
      <c r="G194" s="24"/>
      <c r="H194" s="22"/>
      <c r="I194" s="22"/>
      <c r="J194" s="22"/>
      <c r="K194" s="22"/>
      <c r="L194" s="22"/>
      <c r="M194" s="22"/>
      <c r="N194" s="24"/>
      <c r="O194" s="22"/>
      <c r="P194" s="22"/>
    </row>
    <row r="195" ht="17.6" spans="1:16">
      <c r="A195" s="22"/>
      <c r="B195" s="22"/>
      <c r="C195" s="22"/>
      <c r="D195" s="22"/>
      <c r="E195" s="22"/>
      <c r="F195" s="22"/>
      <c r="G195" s="24"/>
      <c r="H195" s="22"/>
      <c r="I195" s="22"/>
      <c r="J195" s="22"/>
      <c r="K195" s="22"/>
      <c r="L195" s="22"/>
      <c r="M195" s="22"/>
      <c r="N195" s="24"/>
      <c r="O195" s="22"/>
      <c r="P195" s="22"/>
    </row>
    <row r="196" ht="17.6" spans="1:16">
      <c r="A196" s="22"/>
      <c r="B196" s="22"/>
      <c r="C196" s="22"/>
      <c r="D196" s="22"/>
      <c r="E196" s="22"/>
      <c r="F196" s="22"/>
      <c r="G196" s="24"/>
      <c r="H196" s="22"/>
      <c r="I196" s="22"/>
      <c r="J196" s="22"/>
      <c r="K196" s="22"/>
      <c r="L196" s="22"/>
      <c r="M196" s="22"/>
      <c r="N196" s="24"/>
      <c r="O196" s="22"/>
      <c r="P196" s="22"/>
    </row>
    <row r="197" ht="17.6" spans="1:16">
      <c r="A197" s="22"/>
      <c r="B197" s="22"/>
      <c r="C197" s="22"/>
      <c r="D197" s="22"/>
      <c r="E197" s="22"/>
      <c r="F197" s="22"/>
      <c r="G197" s="24"/>
      <c r="H197" s="22"/>
      <c r="I197" s="22"/>
      <c r="J197" s="22"/>
      <c r="K197" s="22"/>
      <c r="L197" s="22"/>
      <c r="M197" s="22"/>
      <c r="N197" s="24"/>
      <c r="O197" s="22"/>
      <c r="P197" s="22"/>
    </row>
    <row r="198" ht="17.6" spans="1:16">
      <c r="A198" s="22"/>
      <c r="B198" s="22"/>
      <c r="C198" s="22"/>
      <c r="D198" s="22"/>
      <c r="E198" s="22"/>
      <c r="F198" s="22"/>
      <c r="G198" s="24"/>
      <c r="H198" s="22"/>
      <c r="I198" s="22"/>
      <c r="J198" s="22"/>
      <c r="K198" s="22"/>
      <c r="L198" s="22"/>
      <c r="M198" s="22"/>
      <c r="N198" s="24"/>
      <c r="O198" s="22"/>
      <c r="P198" s="22"/>
    </row>
    <row r="199" ht="17.6" spans="1:16">
      <c r="A199" s="22"/>
      <c r="B199" s="22"/>
      <c r="C199" s="22"/>
      <c r="D199" s="22"/>
      <c r="E199" s="22"/>
      <c r="F199" s="22"/>
      <c r="G199" s="24"/>
      <c r="H199" s="22"/>
      <c r="I199" s="22"/>
      <c r="J199" s="22"/>
      <c r="K199" s="22"/>
      <c r="L199" s="22"/>
      <c r="M199" s="22"/>
      <c r="N199" s="24"/>
      <c r="O199" s="22"/>
      <c r="P199" s="22"/>
    </row>
    <row r="200" ht="17.6" spans="1:16">
      <c r="A200" s="22"/>
      <c r="B200" s="22"/>
      <c r="C200" s="22"/>
      <c r="D200" s="22"/>
      <c r="E200" s="22"/>
      <c r="F200" s="22"/>
      <c r="G200" s="24"/>
      <c r="H200" s="22"/>
      <c r="I200" s="22"/>
      <c r="J200" s="22"/>
      <c r="K200" s="22"/>
      <c r="L200" s="22"/>
      <c r="M200" s="22"/>
      <c r="N200" s="24"/>
      <c r="O200" s="22"/>
      <c r="P200" s="22"/>
    </row>
    <row r="201" ht="17.6" spans="1:16">
      <c r="A201" s="22"/>
      <c r="B201" s="22"/>
      <c r="C201" s="22"/>
      <c r="D201" s="22"/>
      <c r="E201" s="22"/>
      <c r="F201" s="22"/>
      <c r="G201" s="24"/>
      <c r="H201" s="22"/>
      <c r="I201" s="22"/>
      <c r="J201" s="22"/>
      <c r="K201" s="22"/>
      <c r="L201" s="22"/>
      <c r="M201" s="22"/>
      <c r="N201" s="24"/>
      <c r="O201" s="22"/>
      <c r="P201" s="22"/>
    </row>
  </sheetData>
  <mergeCells count="6">
    <mergeCell ref="F2:F4"/>
    <mergeCell ref="F8:F10"/>
    <mergeCell ref="F12:F14"/>
    <mergeCell ref="F16:F20"/>
    <mergeCell ref="F21:F26"/>
    <mergeCell ref="F27:F30"/>
  </mergeCells>
  <dataValidations count="2">
    <dataValidation type="list" allowBlank="1" showErrorMessage="1" sqref="E1" errorStyle="warning">
      <formula1>"iOS,Android,PC,Web-IM,管理后台,MAC"</formula1>
    </dataValidation>
    <dataValidation type="list" allowBlank="1" showErrorMessage="1" sqref="M1" errorStyle="warning">
      <formula1>"p0,p1,p2,p3"</formula1>
    </dataValidation>
  </dataValidations>
  <pageMargins left="0.699305555555556" right="0.699305555555556" top="0.75" bottom="0.75" header="0.3" footer="0.3"/>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P201"/>
  <sheetViews>
    <sheetView workbookViewId="0">
      <selection activeCell="A1" sqref="A1"/>
    </sheetView>
  </sheetViews>
  <sheetFormatPr defaultColWidth="10.3846153846154" defaultRowHeight="16.8"/>
  <cols>
    <col min="1" max="3" width="9.56730769230769" customWidth="1"/>
    <col min="4" max="4" width="17.2884615384615" customWidth="1"/>
    <col min="5" max="5" width="21.7115384615385" customWidth="1"/>
    <col min="6" max="6" width="18.7115384615385" customWidth="1"/>
    <col min="7" max="7" width="39.4230769230769" customWidth="1"/>
    <col min="8" max="8" width="13" customWidth="1"/>
    <col min="9" max="9" width="23.8557692307692" customWidth="1"/>
    <col min="10" max="10" width="26.1442307692308" customWidth="1"/>
    <col min="11" max="11" width="14" customWidth="1"/>
    <col min="12" max="12" width="28.5673076923077" customWidth="1"/>
    <col min="13" max="16" width="9.56730769230769" customWidth="1"/>
  </cols>
  <sheetData>
    <row r="1" ht="16" customHeight="1" spans="1:16">
      <c r="A1" s="1" t="s">
        <v>0</v>
      </c>
      <c r="B1" s="1" t="s">
        <v>494</v>
      </c>
      <c r="C1" s="1" t="s">
        <v>495</v>
      </c>
      <c r="D1" s="2" t="s">
        <v>96</v>
      </c>
      <c r="E1" s="2" t="s">
        <v>327</v>
      </c>
      <c r="F1" s="2" t="s">
        <v>328</v>
      </c>
      <c r="G1" s="5" t="s">
        <v>329</v>
      </c>
      <c r="H1" s="5" t="s">
        <v>330</v>
      </c>
      <c r="I1" s="5" t="s">
        <v>331</v>
      </c>
      <c r="J1" s="5" t="s">
        <v>2</v>
      </c>
      <c r="K1" s="2" t="s">
        <v>386</v>
      </c>
      <c r="L1" s="5" t="s">
        <v>332</v>
      </c>
      <c r="M1" s="2" t="s">
        <v>333</v>
      </c>
      <c r="N1" s="12" t="s">
        <v>334</v>
      </c>
      <c r="O1" s="2" t="s">
        <v>335</v>
      </c>
      <c r="P1" s="83" t="s">
        <v>7</v>
      </c>
    </row>
    <row r="2" ht="18" spans="1:16">
      <c r="A2" s="3"/>
      <c r="B2" s="3"/>
      <c r="C2" s="3"/>
      <c r="D2" s="3" t="s">
        <v>1606</v>
      </c>
      <c r="E2" s="3" t="s">
        <v>1535</v>
      </c>
      <c r="F2" s="47" t="s">
        <v>1607</v>
      </c>
      <c r="G2" s="29"/>
      <c r="H2" s="3" t="s">
        <v>1027</v>
      </c>
      <c r="I2" s="29"/>
      <c r="J2" s="29"/>
      <c r="K2" s="3"/>
      <c r="L2" s="29" t="s">
        <v>1608</v>
      </c>
      <c r="M2" s="3" t="s">
        <v>769</v>
      </c>
      <c r="N2" s="3"/>
      <c r="O2" s="3">
        <v>1</v>
      </c>
      <c r="P2" s="22"/>
    </row>
    <row r="3" ht="18" spans="1:16">
      <c r="A3" s="3"/>
      <c r="B3" s="3"/>
      <c r="C3" s="3"/>
      <c r="D3" s="3"/>
      <c r="E3" s="3" t="s">
        <v>1535</v>
      </c>
      <c r="F3" s="47" t="s">
        <v>1609</v>
      </c>
      <c r="G3" s="29"/>
      <c r="H3" s="3" t="s">
        <v>97</v>
      </c>
      <c r="I3" s="29"/>
      <c r="J3" s="29"/>
      <c r="K3" s="3"/>
      <c r="L3" s="29" t="s">
        <v>1610</v>
      </c>
      <c r="M3" s="3" t="s">
        <v>381</v>
      </c>
      <c r="N3" s="3"/>
      <c r="O3" s="3">
        <v>1</v>
      </c>
      <c r="P3" s="22"/>
    </row>
    <row r="4" ht="36" spans="1:16">
      <c r="A4" s="3"/>
      <c r="B4" s="3"/>
      <c r="C4" s="3"/>
      <c r="D4" s="3"/>
      <c r="E4" s="3" t="s">
        <v>1535</v>
      </c>
      <c r="F4" s="47" t="s">
        <v>1611</v>
      </c>
      <c r="G4" s="29"/>
      <c r="H4" s="3" t="s">
        <v>97</v>
      </c>
      <c r="I4" s="29"/>
      <c r="J4" s="29"/>
      <c r="K4" s="3"/>
      <c r="L4" s="29" t="s">
        <v>1612</v>
      </c>
      <c r="M4" s="3" t="s">
        <v>381</v>
      </c>
      <c r="N4" s="3"/>
      <c r="O4" s="3">
        <v>1</v>
      </c>
      <c r="P4" s="22"/>
    </row>
    <row r="5" ht="18" spans="1:16">
      <c r="A5" s="3"/>
      <c r="B5" s="3"/>
      <c r="C5" s="3"/>
      <c r="D5" s="3"/>
      <c r="E5" s="3" t="s">
        <v>1535</v>
      </c>
      <c r="F5" s="47" t="s">
        <v>1613</v>
      </c>
      <c r="G5" s="29"/>
      <c r="H5" s="3" t="s">
        <v>97</v>
      </c>
      <c r="I5" s="29"/>
      <c r="J5" s="29"/>
      <c r="K5" s="3"/>
      <c r="L5" s="29" t="s">
        <v>1614</v>
      </c>
      <c r="M5" s="3" t="s">
        <v>769</v>
      </c>
      <c r="N5" s="3"/>
      <c r="O5" s="3">
        <v>1</v>
      </c>
      <c r="P5" s="22"/>
    </row>
    <row r="6" ht="18" spans="1:16">
      <c r="A6" s="3"/>
      <c r="B6" s="3"/>
      <c r="C6" s="3"/>
      <c r="D6" s="3"/>
      <c r="E6" s="3" t="s">
        <v>1535</v>
      </c>
      <c r="F6" s="47" t="s">
        <v>1615</v>
      </c>
      <c r="G6" s="29"/>
      <c r="H6" s="3" t="s">
        <v>97</v>
      </c>
      <c r="I6" s="29"/>
      <c r="J6" s="29" t="s">
        <v>1616</v>
      </c>
      <c r="K6" s="3"/>
      <c r="L6" s="29" t="s">
        <v>1617</v>
      </c>
      <c r="M6" s="3" t="s">
        <v>381</v>
      </c>
      <c r="N6" s="3"/>
      <c r="O6" s="3">
        <v>1</v>
      </c>
      <c r="P6" s="22"/>
    </row>
    <row r="7" ht="36" spans="1:16">
      <c r="A7" s="3"/>
      <c r="B7" s="3"/>
      <c r="C7" s="3"/>
      <c r="D7" s="3"/>
      <c r="E7" s="3" t="s">
        <v>1535</v>
      </c>
      <c r="F7" s="47"/>
      <c r="G7" s="29" t="s">
        <v>1618</v>
      </c>
      <c r="H7" s="3" t="s">
        <v>1120</v>
      </c>
      <c r="I7" s="29"/>
      <c r="J7" s="29"/>
      <c r="K7" s="3"/>
      <c r="L7" s="29" t="s">
        <v>1619</v>
      </c>
      <c r="M7" s="3" t="s">
        <v>769</v>
      </c>
      <c r="N7" s="3"/>
      <c r="O7" s="3">
        <v>1</v>
      </c>
      <c r="P7" s="22"/>
    </row>
    <row r="8" ht="53" spans="1:16">
      <c r="A8" s="3"/>
      <c r="B8" s="3"/>
      <c r="C8" s="3"/>
      <c r="D8" s="3"/>
      <c r="E8" s="3" t="s">
        <v>1535</v>
      </c>
      <c r="F8" s="47" t="s">
        <v>1620</v>
      </c>
      <c r="G8" s="29" t="s">
        <v>1621</v>
      </c>
      <c r="H8" s="3" t="s">
        <v>97</v>
      </c>
      <c r="I8" s="29"/>
      <c r="J8" s="29" t="s">
        <v>1622</v>
      </c>
      <c r="K8" s="3"/>
      <c r="L8" s="29" t="s">
        <v>1623</v>
      </c>
      <c r="M8" s="3" t="s">
        <v>381</v>
      </c>
      <c r="N8" s="3"/>
      <c r="O8" s="3">
        <v>1</v>
      </c>
      <c r="P8" s="22"/>
    </row>
    <row r="9" ht="18" spans="1:16">
      <c r="A9" s="3"/>
      <c r="B9" s="3"/>
      <c r="C9" s="3"/>
      <c r="D9" s="3"/>
      <c r="E9" s="3" t="s">
        <v>1535</v>
      </c>
      <c r="F9" s="47"/>
      <c r="G9" s="29" t="s">
        <v>1624</v>
      </c>
      <c r="H9" s="3" t="s">
        <v>97</v>
      </c>
      <c r="I9" s="29"/>
      <c r="J9" s="29" t="s">
        <v>1625</v>
      </c>
      <c r="K9" s="3"/>
      <c r="L9" s="29" t="s">
        <v>1623</v>
      </c>
      <c r="M9" s="3" t="s">
        <v>769</v>
      </c>
      <c r="N9" s="3"/>
      <c r="O9" s="3">
        <v>1</v>
      </c>
      <c r="P9" s="22"/>
    </row>
    <row r="10" ht="36" spans="1:16">
      <c r="A10" s="3"/>
      <c r="B10" s="3"/>
      <c r="C10" s="3"/>
      <c r="D10" s="3"/>
      <c r="E10" s="3" t="s">
        <v>1535</v>
      </c>
      <c r="F10" s="47"/>
      <c r="G10" s="29" t="s">
        <v>1626</v>
      </c>
      <c r="H10" s="3" t="s">
        <v>97</v>
      </c>
      <c r="I10" s="29"/>
      <c r="J10" s="29" t="s">
        <v>1627</v>
      </c>
      <c r="K10" s="3"/>
      <c r="L10" s="29" t="s">
        <v>1623</v>
      </c>
      <c r="M10" s="3" t="s">
        <v>769</v>
      </c>
      <c r="N10" s="3"/>
      <c r="O10" s="3">
        <v>1</v>
      </c>
      <c r="P10" s="22"/>
    </row>
    <row r="11" ht="18" spans="1:16">
      <c r="A11" s="3"/>
      <c r="B11" s="3"/>
      <c r="C11" s="3"/>
      <c r="D11" s="3"/>
      <c r="E11" s="3" t="s">
        <v>1628</v>
      </c>
      <c r="F11" s="47" t="s">
        <v>1629</v>
      </c>
      <c r="G11" s="29" t="s">
        <v>1630</v>
      </c>
      <c r="H11" s="3" t="s">
        <v>97</v>
      </c>
      <c r="I11" s="29" t="s">
        <v>1631</v>
      </c>
      <c r="J11" s="29" t="s">
        <v>1632</v>
      </c>
      <c r="K11" s="3"/>
      <c r="L11" s="29" t="s">
        <v>1633</v>
      </c>
      <c r="M11" s="3" t="s">
        <v>381</v>
      </c>
      <c r="N11" s="3"/>
      <c r="O11" s="3">
        <v>1</v>
      </c>
      <c r="P11" s="22"/>
    </row>
    <row r="12" ht="53" spans="1:16">
      <c r="A12" s="3"/>
      <c r="B12" s="3"/>
      <c r="C12" s="3"/>
      <c r="D12" s="3"/>
      <c r="E12" s="3" t="s">
        <v>1628</v>
      </c>
      <c r="F12" s="47"/>
      <c r="G12" s="29" t="s">
        <v>1634</v>
      </c>
      <c r="H12" s="3" t="s">
        <v>97</v>
      </c>
      <c r="I12" s="29"/>
      <c r="J12" s="29" t="s">
        <v>1635</v>
      </c>
      <c r="K12" s="3"/>
      <c r="L12" s="29" t="s">
        <v>1636</v>
      </c>
      <c r="M12" s="3" t="s">
        <v>769</v>
      </c>
      <c r="N12" s="3"/>
      <c r="O12" s="3">
        <v>1</v>
      </c>
      <c r="P12" s="22"/>
    </row>
    <row r="13" ht="18" spans="1:16">
      <c r="A13" s="3"/>
      <c r="B13" s="3"/>
      <c r="C13" s="3"/>
      <c r="D13" s="3"/>
      <c r="E13" s="3" t="s">
        <v>1628</v>
      </c>
      <c r="F13" s="47" t="s">
        <v>1637</v>
      </c>
      <c r="G13" s="29" t="s">
        <v>1638</v>
      </c>
      <c r="H13" s="3" t="s">
        <v>97</v>
      </c>
      <c r="I13" s="29"/>
      <c r="J13" s="29" t="s">
        <v>1632</v>
      </c>
      <c r="K13" s="3"/>
      <c r="L13" s="29" t="s">
        <v>1633</v>
      </c>
      <c r="M13" s="3" t="s">
        <v>381</v>
      </c>
      <c r="N13" s="3"/>
      <c r="O13" s="3">
        <v>1</v>
      </c>
      <c r="P13" s="22"/>
    </row>
    <row r="14" ht="18" spans="1:16">
      <c r="A14" s="3"/>
      <c r="B14" s="3"/>
      <c r="C14" s="3"/>
      <c r="D14" s="3"/>
      <c r="E14" s="3" t="s">
        <v>1628</v>
      </c>
      <c r="F14" s="47"/>
      <c r="G14" s="29" t="s">
        <v>1639</v>
      </c>
      <c r="H14" s="3" t="s">
        <v>97</v>
      </c>
      <c r="I14" s="29"/>
      <c r="J14" s="29" t="s">
        <v>1640</v>
      </c>
      <c r="K14" s="3"/>
      <c r="L14" s="29" t="s">
        <v>1633</v>
      </c>
      <c r="M14" s="3" t="s">
        <v>381</v>
      </c>
      <c r="N14" s="3"/>
      <c r="O14" s="3">
        <v>1</v>
      </c>
      <c r="P14" s="22"/>
    </row>
    <row r="15" ht="36" spans="1:16">
      <c r="A15" s="3"/>
      <c r="B15" s="3"/>
      <c r="C15" s="3"/>
      <c r="D15" s="3"/>
      <c r="E15" s="3" t="s">
        <v>1628</v>
      </c>
      <c r="F15" s="47"/>
      <c r="G15" s="29" t="s">
        <v>819</v>
      </c>
      <c r="H15" s="3" t="s">
        <v>97</v>
      </c>
      <c r="I15" s="29"/>
      <c r="J15" s="29" t="s">
        <v>1641</v>
      </c>
      <c r="K15" s="3"/>
      <c r="L15" s="29" t="s">
        <v>1633</v>
      </c>
      <c r="M15" s="3" t="s">
        <v>381</v>
      </c>
      <c r="N15" s="3"/>
      <c r="O15" s="3">
        <v>1</v>
      </c>
      <c r="P15" s="22"/>
    </row>
    <row r="16" ht="36" spans="1:16">
      <c r="A16" s="3"/>
      <c r="B16" s="3"/>
      <c r="C16" s="3"/>
      <c r="D16" s="3"/>
      <c r="E16" s="3" t="s">
        <v>1628</v>
      </c>
      <c r="F16" s="47"/>
      <c r="G16" s="29" t="s">
        <v>1642</v>
      </c>
      <c r="H16" s="3" t="s">
        <v>97</v>
      </c>
      <c r="I16" s="29"/>
      <c r="J16" s="29" t="s">
        <v>1643</v>
      </c>
      <c r="K16" s="3"/>
      <c r="L16" s="29" t="s">
        <v>1633</v>
      </c>
      <c r="M16" s="3" t="s">
        <v>381</v>
      </c>
      <c r="N16" s="3"/>
      <c r="O16" s="3">
        <v>1</v>
      </c>
      <c r="P16" s="22"/>
    </row>
    <row r="17" ht="36" spans="1:16">
      <c r="A17" s="3"/>
      <c r="B17" s="3"/>
      <c r="C17" s="3"/>
      <c r="D17" s="3"/>
      <c r="E17" s="3" t="s">
        <v>1628</v>
      </c>
      <c r="F17" s="47"/>
      <c r="G17" s="29" t="s">
        <v>30</v>
      </c>
      <c r="H17" s="3" t="s">
        <v>97</v>
      </c>
      <c r="I17" s="29"/>
      <c r="J17" s="29" t="s">
        <v>1644</v>
      </c>
      <c r="K17" s="3"/>
      <c r="L17" s="29" t="s">
        <v>1633</v>
      </c>
      <c r="M17" s="3" t="s">
        <v>381</v>
      </c>
      <c r="N17" s="3"/>
      <c r="O17" s="3">
        <v>1</v>
      </c>
      <c r="P17" s="22"/>
    </row>
    <row r="18" ht="18" spans="1:16">
      <c r="A18" s="3"/>
      <c r="B18" s="3"/>
      <c r="C18" s="3"/>
      <c r="D18" s="3" t="s">
        <v>1645</v>
      </c>
      <c r="E18" s="3" t="s">
        <v>1628</v>
      </c>
      <c r="F18" s="47" t="s">
        <v>1575</v>
      </c>
      <c r="G18" s="29" t="s">
        <v>1576</v>
      </c>
      <c r="H18" s="3" t="s">
        <v>97</v>
      </c>
      <c r="I18" s="29"/>
      <c r="J18" s="29" t="s">
        <v>1646</v>
      </c>
      <c r="K18" s="3"/>
      <c r="L18" s="29" t="s">
        <v>1633</v>
      </c>
      <c r="M18" s="3" t="s">
        <v>769</v>
      </c>
      <c r="N18" s="3"/>
      <c r="O18" s="3">
        <v>1</v>
      </c>
      <c r="P18" s="22"/>
    </row>
    <row r="19" ht="18" spans="1:16">
      <c r="A19" s="3"/>
      <c r="B19" s="3"/>
      <c r="C19" s="3"/>
      <c r="D19" s="3"/>
      <c r="E19" s="3" t="s">
        <v>1628</v>
      </c>
      <c r="F19" s="47"/>
      <c r="G19" s="29" t="s">
        <v>1578</v>
      </c>
      <c r="H19" s="3" t="s">
        <v>97</v>
      </c>
      <c r="I19" s="29"/>
      <c r="J19" s="29" t="s">
        <v>1646</v>
      </c>
      <c r="K19" s="3"/>
      <c r="L19" s="29" t="s">
        <v>1647</v>
      </c>
      <c r="M19" s="3" t="s">
        <v>769</v>
      </c>
      <c r="N19" s="3"/>
      <c r="O19" s="3">
        <v>1</v>
      </c>
      <c r="P19" s="22"/>
    </row>
    <row r="20" ht="33" customHeight="1" spans="1:16">
      <c r="A20" s="3"/>
      <c r="B20" s="3"/>
      <c r="C20" s="3"/>
      <c r="D20" s="3"/>
      <c r="E20" s="3" t="s">
        <v>1628</v>
      </c>
      <c r="F20" s="47"/>
      <c r="G20" s="29" t="s">
        <v>1580</v>
      </c>
      <c r="H20" s="3" t="s">
        <v>97</v>
      </c>
      <c r="I20" s="29"/>
      <c r="J20" s="29" t="s">
        <v>1646</v>
      </c>
      <c r="K20" s="3"/>
      <c r="L20" s="29" t="s">
        <v>1633</v>
      </c>
      <c r="M20" s="3" t="s">
        <v>769</v>
      </c>
      <c r="N20" s="3"/>
      <c r="O20" s="3">
        <v>1</v>
      </c>
      <c r="P20" s="22"/>
    </row>
    <row r="21" ht="18" spans="1:16">
      <c r="A21" s="3"/>
      <c r="B21" s="3"/>
      <c r="C21" s="3"/>
      <c r="D21" s="3"/>
      <c r="E21" s="3" t="s">
        <v>1628</v>
      </c>
      <c r="F21" s="47"/>
      <c r="G21" s="29" t="s">
        <v>1580</v>
      </c>
      <c r="H21" s="3" t="s">
        <v>97</v>
      </c>
      <c r="I21" s="29"/>
      <c r="J21" s="29" t="s">
        <v>1581</v>
      </c>
      <c r="K21" s="3"/>
      <c r="L21" s="29" t="s">
        <v>1647</v>
      </c>
      <c r="M21" s="3" t="s">
        <v>769</v>
      </c>
      <c r="N21" s="3"/>
      <c r="O21" s="3">
        <v>1</v>
      </c>
      <c r="P21" s="22"/>
    </row>
    <row r="22" ht="36" spans="1:16">
      <c r="A22" s="3"/>
      <c r="B22" s="3"/>
      <c r="C22" s="3"/>
      <c r="D22" s="3"/>
      <c r="E22" s="3" t="s">
        <v>1628</v>
      </c>
      <c r="F22" s="47"/>
      <c r="G22" s="29" t="s">
        <v>1648</v>
      </c>
      <c r="H22" s="3" t="s">
        <v>97</v>
      </c>
      <c r="I22" s="29"/>
      <c r="J22" s="29" t="s">
        <v>1649</v>
      </c>
      <c r="K22" s="3"/>
      <c r="L22" s="29" t="s">
        <v>1647</v>
      </c>
      <c r="M22" s="3" t="s">
        <v>769</v>
      </c>
      <c r="N22" s="3"/>
      <c r="O22" s="3">
        <v>1</v>
      </c>
      <c r="P22" s="22"/>
    </row>
    <row r="23" ht="18" spans="1:16">
      <c r="A23" s="3"/>
      <c r="B23" s="3"/>
      <c r="C23" s="3"/>
      <c r="D23" s="3"/>
      <c r="E23" s="3" t="s">
        <v>1628</v>
      </c>
      <c r="F23" s="47" t="s">
        <v>1584</v>
      </c>
      <c r="G23" s="29" t="s">
        <v>1650</v>
      </c>
      <c r="H23" s="3" t="s">
        <v>97</v>
      </c>
      <c r="I23" s="29" t="s">
        <v>1651</v>
      </c>
      <c r="J23" s="29" t="s">
        <v>1652</v>
      </c>
      <c r="K23" s="3"/>
      <c r="L23" s="29" t="s">
        <v>1633</v>
      </c>
      <c r="M23" s="3" t="s">
        <v>769</v>
      </c>
      <c r="N23" s="3"/>
      <c r="O23" s="3">
        <v>1</v>
      </c>
      <c r="P23" s="22"/>
    </row>
    <row r="24" ht="36" spans="1:16">
      <c r="A24" s="3"/>
      <c r="B24" s="3"/>
      <c r="C24" s="3"/>
      <c r="D24" s="3"/>
      <c r="E24" s="3" t="s">
        <v>1628</v>
      </c>
      <c r="F24" s="47"/>
      <c r="G24" s="29" t="s">
        <v>1653</v>
      </c>
      <c r="H24" s="3" t="s">
        <v>97</v>
      </c>
      <c r="I24" s="29" t="s">
        <v>1654</v>
      </c>
      <c r="J24" s="29" t="s">
        <v>1655</v>
      </c>
      <c r="K24" s="3"/>
      <c r="L24" s="29" t="s">
        <v>1633</v>
      </c>
      <c r="M24" s="3" t="s">
        <v>769</v>
      </c>
      <c r="N24" s="3"/>
      <c r="O24" s="3">
        <v>1</v>
      </c>
      <c r="P24" s="22"/>
    </row>
    <row r="25" ht="18" spans="1:16">
      <c r="A25" s="3"/>
      <c r="B25" s="3"/>
      <c r="C25" s="3"/>
      <c r="D25" s="3"/>
      <c r="E25" s="3" t="s">
        <v>1628</v>
      </c>
      <c r="F25" s="47"/>
      <c r="G25" s="29" t="s">
        <v>1656</v>
      </c>
      <c r="H25" s="3" t="s">
        <v>97</v>
      </c>
      <c r="I25" s="29"/>
      <c r="J25" s="29" t="s">
        <v>1657</v>
      </c>
      <c r="K25" s="3"/>
      <c r="L25" s="29" t="s">
        <v>1658</v>
      </c>
      <c r="M25" s="3" t="s">
        <v>769</v>
      </c>
      <c r="N25" s="3"/>
      <c r="O25" s="3">
        <v>1</v>
      </c>
      <c r="P25" s="22"/>
    </row>
    <row r="26" ht="18" spans="1:16">
      <c r="A26" s="3"/>
      <c r="B26" s="3"/>
      <c r="C26" s="3"/>
      <c r="D26" s="3"/>
      <c r="E26" s="3" t="s">
        <v>1628</v>
      </c>
      <c r="F26" s="47"/>
      <c r="G26" s="29" t="s">
        <v>1659</v>
      </c>
      <c r="H26" s="3" t="s">
        <v>97</v>
      </c>
      <c r="I26" s="29"/>
      <c r="J26" s="29" t="s">
        <v>1660</v>
      </c>
      <c r="K26" s="3"/>
      <c r="L26" s="29" t="s">
        <v>1661</v>
      </c>
      <c r="M26" s="3" t="s">
        <v>769</v>
      </c>
      <c r="N26" s="3"/>
      <c r="O26" s="3">
        <v>1</v>
      </c>
      <c r="P26" s="22"/>
    </row>
    <row r="27" ht="18" spans="1:16">
      <c r="A27" s="3"/>
      <c r="B27" s="3"/>
      <c r="C27" s="3"/>
      <c r="D27" s="3"/>
      <c r="E27" s="3" t="s">
        <v>1628</v>
      </c>
      <c r="F27" s="47"/>
      <c r="G27" s="29" t="s">
        <v>1662</v>
      </c>
      <c r="H27" s="3" t="s">
        <v>97</v>
      </c>
      <c r="I27" s="29" t="s">
        <v>1663</v>
      </c>
      <c r="J27" s="29" t="s">
        <v>1664</v>
      </c>
      <c r="K27" s="3"/>
      <c r="L27" s="29" t="s">
        <v>1633</v>
      </c>
      <c r="M27" s="3" t="s">
        <v>769</v>
      </c>
      <c r="N27" s="3"/>
      <c r="O27" s="3">
        <v>1</v>
      </c>
      <c r="P27" s="22"/>
    </row>
    <row r="28" ht="36" spans="1:16">
      <c r="A28" s="3"/>
      <c r="B28" s="3"/>
      <c r="C28" s="3"/>
      <c r="D28" s="3"/>
      <c r="E28" s="3" t="s">
        <v>1628</v>
      </c>
      <c r="F28" s="47"/>
      <c r="G28" s="29" t="s">
        <v>1665</v>
      </c>
      <c r="H28" s="3" t="s">
        <v>97</v>
      </c>
      <c r="I28" s="29"/>
      <c r="J28" s="29"/>
      <c r="K28" s="3"/>
      <c r="L28" s="29" t="s">
        <v>1666</v>
      </c>
      <c r="M28" s="3" t="s">
        <v>769</v>
      </c>
      <c r="N28" s="3"/>
      <c r="O28" s="3">
        <v>1</v>
      </c>
      <c r="P28" s="22"/>
    </row>
    <row r="29" ht="18" spans="1:16">
      <c r="A29" s="3"/>
      <c r="B29" s="3"/>
      <c r="C29" s="3"/>
      <c r="D29" s="3"/>
      <c r="E29" s="3" t="s">
        <v>1628</v>
      </c>
      <c r="F29" s="47"/>
      <c r="G29" s="29" t="s">
        <v>1667</v>
      </c>
      <c r="H29" s="3" t="s">
        <v>97</v>
      </c>
      <c r="I29" s="29" t="s">
        <v>1668</v>
      </c>
      <c r="J29" s="29"/>
      <c r="K29" s="3"/>
      <c r="L29" s="29" t="s">
        <v>1669</v>
      </c>
      <c r="M29" s="3" t="s">
        <v>769</v>
      </c>
      <c r="N29" s="3"/>
      <c r="O29" s="3">
        <v>1</v>
      </c>
      <c r="P29" s="22"/>
    </row>
    <row r="30" ht="36" spans="1:16">
      <c r="A30" s="3"/>
      <c r="B30" s="3"/>
      <c r="C30" s="3"/>
      <c r="D30" s="3"/>
      <c r="E30" s="3" t="s">
        <v>1628</v>
      </c>
      <c r="F30" s="47"/>
      <c r="G30" s="29" t="s">
        <v>1670</v>
      </c>
      <c r="H30" s="3" t="s">
        <v>97</v>
      </c>
      <c r="I30" s="29" t="s">
        <v>1671</v>
      </c>
      <c r="J30" s="29"/>
      <c r="K30" s="3"/>
      <c r="L30" s="29" t="s">
        <v>1672</v>
      </c>
      <c r="M30" s="3" t="s">
        <v>769</v>
      </c>
      <c r="N30" s="3"/>
      <c r="O30" s="3">
        <v>1</v>
      </c>
      <c r="P30" s="22"/>
    </row>
    <row r="31" ht="18" spans="1:16">
      <c r="A31" s="3"/>
      <c r="B31" s="3"/>
      <c r="C31" s="3"/>
      <c r="D31" s="3"/>
      <c r="E31" s="3" t="s">
        <v>1628</v>
      </c>
      <c r="F31" s="47"/>
      <c r="G31" s="29" t="s">
        <v>1673</v>
      </c>
      <c r="H31" s="3" t="s">
        <v>97</v>
      </c>
      <c r="I31" s="29" t="s">
        <v>1674</v>
      </c>
      <c r="J31" s="29"/>
      <c r="K31" s="3"/>
      <c r="L31" s="29" t="s">
        <v>1661</v>
      </c>
      <c r="M31" s="3" t="s">
        <v>769</v>
      </c>
      <c r="N31" s="3"/>
      <c r="O31" s="3">
        <v>1</v>
      </c>
      <c r="P31" s="22"/>
    </row>
    <row r="32" ht="18" spans="1:16">
      <c r="A32" s="3"/>
      <c r="B32" s="3"/>
      <c r="C32" s="3"/>
      <c r="D32" s="3"/>
      <c r="E32" s="3" t="s">
        <v>1628</v>
      </c>
      <c r="F32" s="47"/>
      <c r="G32" s="29" t="s">
        <v>1675</v>
      </c>
      <c r="H32" s="3" t="s">
        <v>97</v>
      </c>
      <c r="I32" s="29" t="s">
        <v>1676</v>
      </c>
      <c r="J32" s="29"/>
      <c r="K32" s="3"/>
      <c r="L32" s="29" t="s">
        <v>1661</v>
      </c>
      <c r="M32" s="3" t="s">
        <v>769</v>
      </c>
      <c r="N32" s="3"/>
      <c r="O32" s="3">
        <v>1</v>
      </c>
      <c r="P32" s="22"/>
    </row>
    <row r="33" ht="18" spans="1:16">
      <c r="A33" s="3"/>
      <c r="B33" s="3"/>
      <c r="C33" s="3"/>
      <c r="D33" s="3"/>
      <c r="E33" s="3" t="s">
        <v>1628</v>
      </c>
      <c r="F33" s="47"/>
      <c r="G33" s="29" t="s">
        <v>1677</v>
      </c>
      <c r="H33" s="3" t="s">
        <v>97</v>
      </c>
      <c r="I33" s="29" t="s">
        <v>1678</v>
      </c>
      <c r="J33" s="29"/>
      <c r="K33" s="3"/>
      <c r="L33" s="29" t="s">
        <v>1661</v>
      </c>
      <c r="M33" s="3" t="s">
        <v>769</v>
      </c>
      <c r="N33" s="3"/>
      <c r="O33" s="3">
        <v>1</v>
      </c>
      <c r="P33" s="22"/>
    </row>
    <row r="34" ht="18" spans="1:16">
      <c r="A34" s="3"/>
      <c r="B34" s="3"/>
      <c r="C34" s="3"/>
      <c r="D34" s="3"/>
      <c r="E34" s="3" t="s">
        <v>1628</v>
      </c>
      <c r="F34" s="47"/>
      <c r="G34" s="29" t="s">
        <v>1679</v>
      </c>
      <c r="H34" s="3" t="s">
        <v>97</v>
      </c>
      <c r="I34" s="29"/>
      <c r="J34" s="29"/>
      <c r="K34" s="3"/>
      <c r="L34" s="29" t="s">
        <v>1661</v>
      </c>
      <c r="M34" s="3" t="s">
        <v>769</v>
      </c>
      <c r="N34" s="3"/>
      <c r="O34" s="3">
        <v>1</v>
      </c>
      <c r="P34" s="22"/>
    </row>
    <row r="35" ht="18" spans="1:16">
      <c r="A35" s="3"/>
      <c r="B35" s="3"/>
      <c r="C35" s="3"/>
      <c r="D35" s="3"/>
      <c r="E35" s="3" t="s">
        <v>1628</v>
      </c>
      <c r="F35" s="47"/>
      <c r="G35" s="29" t="s">
        <v>1680</v>
      </c>
      <c r="H35" s="3" t="s">
        <v>97</v>
      </c>
      <c r="I35" s="29"/>
      <c r="J35" s="29"/>
      <c r="K35" s="3"/>
      <c r="L35" s="29" t="s">
        <v>1661</v>
      </c>
      <c r="M35" s="3" t="s">
        <v>769</v>
      </c>
      <c r="N35" s="3"/>
      <c r="O35" s="3">
        <v>1</v>
      </c>
      <c r="P35" s="22"/>
    </row>
    <row r="36" ht="36" spans="1:16">
      <c r="A36" s="3"/>
      <c r="B36" s="3"/>
      <c r="C36" s="3"/>
      <c r="D36" s="3"/>
      <c r="E36" s="3" t="s">
        <v>1628</v>
      </c>
      <c r="F36" s="47"/>
      <c r="G36" s="29" t="s">
        <v>1681</v>
      </c>
      <c r="H36" s="3">
        <v>1</v>
      </c>
      <c r="I36" s="29"/>
      <c r="J36" s="29"/>
      <c r="K36" s="3"/>
      <c r="L36" s="29" t="s">
        <v>1633</v>
      </c>
      <c r="M36" s="3" t="s">
        <v>1064</v>
      </c>
      <c r="N36" s="3"/>
      <c r="O36" s="3" t="s">
        <v>1682</v>
      </c>
      <c r="P36" s="22"/>
    </row>
    <row r="37" ht="17.6" spans="1:16">
      <c r="A37" s="22"/>
      <c r="B37" s="22"/>
      <c r="C37" s="22"/>
      <c r="D37" s="22"/>
      <c r="E37" s="22"/>
      <c r="F37" s="82" t="s">
        <v>1683</v>
      </c>
      <c r="G37" s="24"/>
      <c r="H37" s="22"/>
      <c r="I37" s="24"/>
      <c r="J37" s="24"/>
      <c r="K37" s="22"/>
      <c r="L37" s="24"/>
      <c r="M37" s="22"/>
      <c r="N37" s="22"/>
      <c r="O37" s="22"/>
      <c r="P37" s="22"/>
    </row>
    <row r="38" ht="17.6" spans="1:16">
      <c r="A38" s="22"/>
      <c r="B38" s="22"/>
      <c r="C38" s="22"/>
      <c r="D38" s="22"/>
      <c r="E38" s="22"/>
      <c r="F38" s="82"/>
      <c r="G38" s="24"/>
      <c r="H38" s="22"/>
      <c r="I38" s="24"/>
      <c r="J38" s="24"/>
      <c r="K38" s="22"/>
      <c r="L38" s="24"/>
      <c r="M38" s="22"/>
      <c r="N38" s="22"/>
      <c r="O38" s="22"/>
      <c r="P38" s="22"/>
    </row>
    <row r="39" ht="17.6" spans="1:16">
      <c r="A39" s="22"/>
      <c r="B39" s="22"/>
      <c r="C39" s="22"/>
      <c r="D39" s="22"/>
      <c r="E39" s="22"/>
      <c r="F39" s="82"/>
      <c r="G39" s="24"/>
      <c r="H39" s="22"/>
      <c r="I39" s="24"/>
      <c r="J39" s="24"/>
      <c r="K39" s="22"/>
      <c r="L39" s="24"/>
      <c r="M39" s="22"/>
      <c r="N39" s="22"/>
      <c r="O39" s="22"/>
      <c r="P39" s="22"/>
    </row>
    <row r="40" ht="17.6" spans="1:16">
      <c r="A40" s="22"/>
      <c r="B40" s="22"/>
      <c r="C40" s="22"/>
      <c r="D40" s="22"/>
      <c r="E40" s="22"/>
      <c r="F40" s="82"/>
      <c r="G40" s="24"/>
      <c r="H40" s="22"/>
      <c r="I40" s="24"/>
      <c r="J40" s="24"/>
      <c r="K40" s="22"/>
      <c r="L40" s="24"/>
      <c r="M40" s="22"/>
      <c r="N40" s="22"/>
      <c r="O40" s="22"/>
      <c r="P40" s="22"/>
    </row>
    <row r="41" ht="17.6" spans="1:16">
      <c r="A41" s="22"/>
      <c r="B41" s="22"/>
      <c r="C41" s="22"/>
      <c r="D41" s="22"/>
      <c r="E41" s="22"/>
      <c r="F41" s="82"/>
      <c r="G41" s="24"/>
      <c r="H41" s="22"/>
      <c r="I41" s="24"/>
      <c r="J41" s="24"/>
      <c r="K41" s="22"/>
      <c r="L41" s="24"/>
      <c r="M41" s="22"/>
      <c r="N41" s="22"/>
      <c r="O41" s="22"/>
      <c r="P41" s="22"/>
    </row>
    <row r="42" ht="17.6" spans="1:16">
      <c r="A42" s="22"/>
      <c r="B42" s="22"/>
      <c r="C42" s="22"/>
      <c r="D42" s="22"/>
      <c r="E42" s="22"/>
      <c r="F42" s="82"/>
      <c r="G42" s="24"/>
      <c r="H42" s="22"/>
      <c r="I42" s="24"/>
      <c r="J42" s="24"/>
      <c r="K42" s="22"/>
      <c r="L42" s="24"/>
      <c r="M42" s="22"/>
      <c r="N42" s="22"/>
      <c r="O42" s="22"/>
      <c r="P42" s="22"/>
    </row>
    <row r="43" ht="17.6" spans="1:16">
      <c r="A43" s="22"/>
      <c r="B43" s="22"/>
      <c r="C43" s="22"/>
      <c r="D43" s="22"/>
      <c r="E43" s="22"/>
      <c r="F43" s="82"/>
      <c r="G43" s="24"/>
      <c r="H43" s="22"/>
      <c r="I43" s="24"/>
      <c r="J43" s="24"/>
      <c r="K43" s="22"/>
      <c r="L43" s="24"/>
      <c r="M43" s="22"/>
      <c r="N43" s="22"/>
      <c r="O43" s="22"/>
      <c r="P43" s="22"/>
    </row>
    <row r="44" ht="17.6" spans="1:16">
      <c r="A44" s="22"/>
      <c r="B44" s="22"/>
      <c r="C44" s="22"/>
      <c r="D44" s="22"/>
      <c r="E44" s="22"/>
      <c r="F44" s="82"/>
      <c r="G44" s="24"/>
      <c r="H44" s="22"/>
      <c r="I44" s="24"/>
      <c r="J44" s="24"/>
      <c r="K44" s="22"/>
      <c r="L44" s="24"/>
      <c r="M44" s="22"/>
      <c r="N44" s="22"/>
      <c r="O44" s="22"/>
      <c r="P44" s="22"/>
    </row>
    <row r="45" ht="17.6" spans="1:16">
      <c r="A45" s="22"/>
      <c r="B45" s="22"/>
      <c r="C45" s="22"/>
      <c r="D45" s="22"/>
      <c r="E45" s="22"/>
      <c r="F45" s="82"/>
      <c r="G45" s="24"/>
      <c r="H45" s="22"/>
      <c r="I45" s="24"/>
      <c r="J45" s="24"/>
      <c r="K45" s="22"/>
      <c r="L45" s="24"/>
      <c r="M45" s="22"/>
      <c r="N45" s="22"/>
      <c r="O45" s="22"/>
      <c r="P45" s="22"/>
    </row>
    <row r="46" ht="17.6" spans="1:16">
      <c r="A46" s="22"/>
      <c r="B46" s="22"/>
      <c r="C46" s="22"/>
      <c r="D46" s="22"/>
      <c r="E46" s="22"/>
      <c r="F46" s="82"/>
      <c r="G46" s="24"/>
      <c r="H46" s="22"/>
      <c r="I46" s="24"/>
      <c r="J46" s="24"/>
      <c r="K46" s="22"/>
      <c r="L46" s="24"/>
      <c r="M46" s="22"/>
      <c r="N46" s="22"/>
      <c r="O46" s="22"/>
      <c r="P46" s="22"/>
    </row>
    <row r="47" ht="17.6" spans="1:16">
      <c r="A47" s="22"/>
      <c r="B47" s="22"/>
      <c r="C47" s="22"/>
      <c r="D47" s="22"/>
      <c r="E47" s="22"/>
      <c r="F47" s="82"/>
      <c r="G47" s="24"/>
      <c r="H47" s="22"/>
      <c r="I47" s="24"/>
      <c r="J47" s="24"/>
      <c r="K47" s="22"/>
      <c r="L47" s="24"/>
      <c r="M47" s="22"/>
      <c r="N47" s="22"/>
      <c r="O47" s="22"/>
      <c r="P47" s="22"/>
    </row>
    <row r="48" ht="17.6" spans="1:16">
      <c r="A48" s="22"/>
      <c r="B48" s="22"/>
      <c r="C48" s="22"/>
      <c r="D48" s="22"/>
      <c r="E48" s="22"/>
      <c r="F48" s="82"/>
      <c r="G48" s="24"/>
      <c r="H48" s="22"/>
      <c r="I48" s="24"/>
      <c r="J48" s="24"/>
      <c r="K48" s="22"/>
      <c r="L48" s="24"/>
      <c r="M48" s="22"/>
      <c r="N48" s="22"/>
      <c r="O48" s="22"/>
      <c r="P48" s="22"/>
    </row>
    <row r="49" ht="17.6" spans="1:16">
      <c r="A49" s="22"/>
      <c r="B49" s="22"/>
      <c r="C49" s="22"/>
      <c r="D49" s="22"/>
      <c r="E49" s="22"/>
      <c r="F49" s="82"/>
      <c r="G49" s="24"/>
      <c r="H49" s="22"/>
      <c r="I49" s="24"/>
      <c r="J49" s="24"/>
      <c r="K49" s="22"/>
      <c r="L49" s="24"/>
      <c r="M49" s="22"/>
      <c r="N49" s="22"/>
      <c r="O49" s="22"/>
      <c r="P49" s="22"/>
    </row>
    <row r="50" ht="17.6" spans="1:16">
      <c r="A50" s="22"/>
      <c r="B50" s="22"/>
      <c r="C50" s="22"/>
      <c r="D50" s="22"/>
      <c r="E50" s="22"/>
      <c r="F50" s="82"/>
      <c r="G50" s="24"/>
      <c r="H50" s="22"/>
      <c r="I50" s="24"/>
      <c r="J50" s="24"/>
      <c r="K50" s="22"/>
      <c r="L50" s="24"/>
      <c r="M50" s="22"/>
      <c r="N50" s="22"/>
      <c r="O50" s="22"/>
      <c r="P50" s="22"/>
    </row>
    <row r="51" ht="17.6" spans="1:16">
      <c r="A51" s="22"/>
      <c r="B51" s="22"/>
      <c r="C51" s="22"/>
      <c r="D51" s="22"/>
      <c r="E51" s="22"/>
      <c r="F51" s="82"/>
      <c r="G51" s="24"/>
      <c r="H51" s="22"/>
      <c r="I51" s="24"/>
      <c r="J51" s="24"/>
      <c r="K51" s="22"/>
      <c r="L51" s="24"/>
      <c r="M51" s="22"/>
      <c r="N51" s="22"/>
      <c r="O51" s="22"/>
      <c r="P51" s="22"/>
    </row>
    <row r="52" ht="17.6" spans="1:16">
      <c r="A52" s="22"/>
      <c r="B52" s="22"/>
      <c r="C52" s="22"/>
      <c r="D52" s="22"/>
      <c r="E52" s="22"/>
      <c r="F52" s="82"/>
      <c r="G52" s="24"/>
      <c r="H52" s="22"/>
      <c r="I52" s="24"/>
      <c r="J52" s="24"/>
      <c r="K52" s="22"/>
      <c r="L52" s="24"/>
      <c r="M52" s="22"/>
      <c r="N52" s="22"/>
      <c r="O52" s="22"/>
      <c r="P52" s="22"/>
    </row>
    <row r="53" ht="17.6" spans="1:16">
      <c r="A53" s="22"/>
      <c r="B53" s="22"/>
      <c r="C53" s="22"/>
      <c r="D53" s="22"/>
      <c r="E53" s="22"/>
      <c r="F53" s="82"/>
      <c r="G53" s="24"/>
      <c r="H53" s="22"/>
      <c r="I53" s="24"/>
      <c r="J53" s="24"/>
      <c r="K53" s="22"/>
      <c r="L53" s="24"/>
      <c r="M53" s="22"/>
      <c r="N53" s="22"/>
      <c r="O53" s="22"/>
      <c r="P53" s="22"/>
    </row>
    <row r="54" ht="17.6" spans="1:16">
      <c r="A54" s="22"/>
      <c r="B54" s="22"/>
      <c r="C54" s="22"/>
      <c r="D54" s="22"/>
      <c r="E54" s="22"/>
      <c r="F54" s="82"/>
      <c r="G54" s="24"/>
      <c r="H54" s="22"/>
      <c r="I54" s="24"/>
      <c r="J54" s="24"/>
      <c r="K54" s="22"/>
      <c r="L54" s="24"/>
      <c r="M54" s="22"/>
      <c r="N54" s="22"/>
      <c r="O54" s="22"/>
      <c r="P54" s="22"/>
    </row>
    <row r="55" ht="17.6" spans="1:16">
      <c r="A55" s="22"/>
      <c r="B55" s="22"/>
      <c r="C55" s="22"/>
      <c r="D55" s="22"/>
      <c r="E55" s="22"/>
      <c r="F55" s="82"/>
      <c r="G55" s="24"/>
      <c r="H55" s="22"/>
      <c r="I55" s="24"/>
      <c r="J55" s="24"/>
      <c r="K55" s="22"/>
      <c r="L55" s="24"/>
      <c r="M55" s="22"/>
      <c r="N55" s="22"/>
      <c r="O55" s="22"/>
      <c r="P55" s="22"/>
    </row>
    <row r="56" ht="17.6" spans="1:16">
      <c r="A56" s="22"/>
      <c r="B56" s="22"/>
      <c r="C56" s="22"/>
      <c r="D56" s="22"/>
      <c r="E56" s="22"/>
      <c r="F56" s="82"/>
      <c r="G56" s="24"/>
      <c r="H56" s="22"/>
      <c r="I56" s="24"/>
      <c r="J56" s="24"/>
      <c r="K56" s="22"/>
      <c r="L56" s="24"/>
      <c r="M56" s="22"/>
      <c r="N56" s="22"/>
      <c r="O56" s="22"/>
      <c r="P56" s="22"/>
    </row>
    <row r="57" ht="17.6" spans="1:16">
      <c r="A57" s="22"/>
      <c r="B57" s="22"/>
      <c r="C57" s="22"/>
      <c r="D57" s="22"/>
      <c r="E57" s="22"/>
      <c r="F57" s="82"/>
      <c r="G57" s="24"/>
      <c r="H57" s="22"/>
      <c r="I57" s="24"/>
      <c r="J57" s="24"/>
      <c r="K57" s="22"/>
      <c r="L57" s="24"/>
      <c r="M57" s="22"/>
      <c r="N57" s="22"/>
      <c r="O57" s="22"/>
      <c r="P57" s="22"/>
    </row>
    <row r="58" ht="17.6" spans="1:16">
      <c r="A58" s="22"/>
      <c r="B58" s="22"/>
      <c r="C58" s="22"/>
      <c r="D58" s="22"/>
      <c r="E58" s="22"/>
      <c r="F58" s="82"/>
      <c r="G58" s="24"/>
      <c r="H58" s="22"/>
      <c r="I58" s="24"/>
      <c r="J58" s="24"/>
      <c r="K58" s="22"/>
      <c r="L58" s="24"/>
      <c r="M58" s="22"/>
      <c r="N58" s="22"/>
      <c r="O58" s="22"/>
      <c r="P58" s="22"/>
    </row>
    <row r="59" ht="17.6" spans="1:16">
      <c r="A59" s="22"/>
      <c r="B59" s="22"/>
      <c r="C59" s="22"/>
      <c r="D59" s="22"/>
      <c r="E59" s="22"/>
      <c r="F59" s="82"/>
      <c r="G59" s="24"/>
      <c r="H59" s="22"/>
      <c r="I59" s="24"/>
      <c r="J59" s="24"/>
      <c r="K59" s="22"/>
      <c r="L59" s="24"/>
      <c r="M59" s="22"/>
      <c r="N59" s="22"/>
      <c r="O59" s="22"/>
      <c r="P59" s="22"/>
    </row>
    <row r="60" ht="17.6" spans="1:16">
      <c r="A60" s="22"/>
      <c r="B60" s="22"/>
      <c r="C60" s="22"/>
      <c r="D60" s="22"/>
      <c r="E60" s="22"/>
      <c r="F60" s="82"/>
      <c r="G60" s="24"/>
      <c r="H60" s="22"/>
      <c r="I60" s="24"/>
      <c r="J60" s="24"/>
      <c r="K60" s="22"/>
      <c r="L60" s="24"/>
      <c r="M60" s="22"/>
      <c r="N60" s="22"/>
      <c r="O60" s="22"/>
      <c r="P60" s="22"/>
    </row>
    <row r="61" ht="17.6" spans="1:16">
      <c r="A61" s="22"/>
      <c r="B61" s="22"/>
      <c r="C61" s="22"/>
      <c r="D61" s="22"/>
      <c r="E61" s="22"/>
      <c r="F61" s="82"/>
      <c r="G61" s="24"/>
      <c r="H61" s="22"/>
      <c r="I61" s="24"/>
      <c r="J61" s="24"/>
      <c r="K61" s="22"/>
      <c r="L61" s="24"/>
      <c r="M61" s="22"/>
      <c r="N61" s="22"/>
      <c r="O61" s="22"/>
      <c r="P61" s="22"/>
    </row>
    <row r="62" ht="17.6" spans="1:16">
      <c r="A62" s="22"/>
      <c r="B62" s="22"/>
      <c r="C62" s="22"/>
      <c r="D62" s="22"/>
      <c r="E62" s="22"/>
      <c r="F62" s="82"/>
      <c r="G62" s="24"/>
      <c r="H62" s="22"/>
      <c r="I62" s="24"/>
      <c r="J62" s="24"/>
      <c r="K62" s="22"/>
      <c r="L62" s="24"/>
      <c r="M62" s="22"/>
      <c r="N62" s="22"/>
      <c r="O62" s="22"/>
      <c r="P62" s="22"/>
    </row>
    <row r="63" ht="17.6" spans="1:16">
      <c r="A63" s="22"/>
      <c r="B63" s="22"/>
      <c r="C63" s="22"/>
      <c r="D63" s="22"/>
      <c r="E63" s="22"/>
      <c r="F63" s="82"/>
      <c r="G63" s="24"/>
      <c r="H63" s="22"/>
      <c r="I63" s="24"/>
      <c r="J63" s="24"/>
      <c r="K63" s="22"/>
      <c r="L63" s="24"/>
      <c r="M63" s="22"/>
      <c r="N63" s="22"/>
      <c r="O63" s="22"/>
      <c r="P63" s="22"/>
    </row>
    <row r="64" ht="17.6" spans="1:16">
      <c r="A64" s="22"/>
      <c r="B64" s="22"/>
      <c r="C64" s="22"/>
      <c r="D64" s="22"/>
      <c r="E64" s="22"/>
      <c r="F64" s="82"/>
      <c r="G64" s="24"/>
      <c r="H64" s="22"/>
      <c r="I64" s="24"/>
      <c r="J64" s="24"/>
      <c r="K64" s="22"/>
      <c r="L64" s="24"/>
      <c r="M64" s="22"/>
      <c r="N64" s="22"/>
      <c r="O64" s="22"/>
      <c r="P64" s="22"/>
    </row>
    <row r="65" ht="17.6" spans="1:16">
      <c r="A65" s="22"/>
      <c r="B65" s="22"/>
      <c r="C65" s="22"/>
      <c r="D65" s="22"/>
      <c r="E65" s="22"/>
      <c r="F65" s="82"/>
      <c r="G65" s="24"/>
      <c r="H65" s="22"/>
      <c r="I65" s="24"/>
      <c r="J65" s="24"/>
      <c r="K65" s="22"/>
      <c r="L65" s="24"/>
      <c r="M65" s="22"/>
      <c r="N65" s="22"/>
      <c r="O65" s="22"/>
      <c r="P65" s="22"/>
    </row>
    <row r="66" ht="17.6" spans="1:16">
      <c r="A66" s="22"/>
      <c r="B66" s="22"/>
      <c r="C66" s="22"/>
      <c r="D66" s="22"/>
      <c r="E66" s="22"/>
      <c r="F66" s="82"/>
      <c r="G66" s="24"/>
      <c r="H66" s="22"/>
      <c r="I66" s="24"/>
      <c r="J66" s="24"/>
      <c r="K66" s="22"/>
      <c r="L66" s="24"/>
      <c r="M66" s="22"/>
      <c r="N66" s="22"/>
      <c r="O66" s="22"/>
      <c r="P66" s="22"/>
    </row>
    <row r="67" ht="17.6" spans="1:16">
      <c r="A67" s="22"/>
      <c r="B67" s="22"/>
      <c r="C67" s="22"/>
      <c r="D67" s="22"/>
      <c r="E67" s="22"/>
      <c r="F67" s="82"/>
      <c r="G67" s="24"/>
      <c r="H67" s="22"/>
      <c r="I67" s="24"/>
      <c r="J67" s="24"/>
      <c r="K67" s="22"/>
      <c r="L67" s="24"/>
      <c r="M67" s="22"/>
      <c r="N67" s="22"/>
      <c r="O67" s="22"/>
      <c r="P67" s="22"/>
    </row>
    <row r="68" ht="17.6" spans="1:16">
      <c r="A68" s="22"/>
      <c r="B68" s="22"/>
      <c r="C68" s="22"/>
      <c r="D68" s="22"/>
      <c r="E68" s="22"/>
      <c r="F68" s="82"/>
      <c r="G68" s="24"/>
      <c r="H68" s="22"/>
      <c r="I68" s="24"/>
      <c r="J68" s="24"/>
      <c r="K68" s="22"/>
      <c r="L68" s="24"/>
      <c r="M68" s="22"/>
      <c r="N68" s="22"/>
      <c r="O68" s="22"/>
      <c r="P68" s="22"/>
    </row>
    <row r="69" ht="17.6" spans="1:16">
      <c r="A69" s="22"/>
      <c r="B69" s="22"/>
      <c r="C69" s="22"/>
      <c r="D69" s="22"/>
      <c r="E69" s="22"/>
      <c r="F69" s="82"/>
      <c r="G69" s="24"/>
      <c r="H69" s="22"/>
      <c r="I69" s="24"/>
      <c r="J69" s="24"/>
      <c r="K69" s="22"/>
      <c r="L69" s="24"/>
      <c r="M69" s="22"/>
      <c r="N69" s="22"/>
      <c r="O69" s="22"/>
      <c r="P69" s="22"/>
    </row>
    <row r="70" ht="17.6" spans="1:16">
      <c r="A70" s="22"/>
      <c r="B70" s="22"/>
      <c r="C70" s="22"/>
      <c r="D70" s="22"/>
      <c r="E70" s="22"/>
      <c r="F70" s="82"/>
      <c r="G70" s="24"/>
      <c r="H70" s="22"/>
      <c r="I70" s="24"/>
      <c r="J70" s="24"/>
      <c r="K70" s="22"/>
      <c r="L70" s="24"/>
      <c r="M70" s="22"/>
      <c r="N70" s="22"/>
      <c r="O70" s="22"/>
      <c r="P70" s="22"/>
    </row>
    <row r="71" ht="17.6" spans="1:16">
      <c r="A71" s="22"/>
      <c r="B71" s="22"/>
      <c r="C71" s="22"/>
      <c r="D71" s="22"/>
      <c r="E71" s="22"/>
      <c r="F71" s="82"/>
      <c r="G71" s="24"/>
      <c r="H71" s="22"/>
      <c r="I71" s="24"/>
      <c r="J71" s="24"/>
      <c r="K71" s="22"/>
      <c r="L71" s="24"/>
      <c r="M71" s="22"/>
      <c r="N71" s="22"/>
      <c r="O71" s="22"/>
      <c r="P71" s="22"/>
    </row>
    <row r="72" ht="17.6" spans="1:16">
      <c r="A72" s="22"/>
      <c r="B72" s="22"/>
      <c r="C72" s="22"/>
      <c r="D72" s="22"/>
      <c r="E72" s="22"/>
      <c r="F72" s="82"/>
      <c r="G72" s="24"/>
      <c r="H72" s="22"/>
      <c r="I72" s="24"/>
      <c r="J72" s="24"/>
      <c r="K72" s="22"/>
      <c r="L72" s="24"/>
      <c r="M72" s="22"/>
      <c r="N72" s="22"/>
      <c r="O72" s="22"/>
      <c r="P72" s="22"/>
    </row>
    <row r="73" ht="17.6" spans="1:16">
      <c r="A73" s="22"/>
      <c r="B73" s="22"/>
      <c r="C73" s="22"/>
      <c r="D73" s="22"/>
      <c r="E73" s="22"/>
      <c r="F73" s="82"/>
      <c r="G73" s="24"/>
      <c r="H73" s="22"/>
      <c r="I73" s="24"/>
      <c r="J73" s="24"/>
      <c r="K73" s="22"/>
      <c r="L73" s="24"/>
      <c r="M73" s="22"/>
      <c r="N73" s="22"/>
      <c r="O73" s="22"/>
      <c r="P73" s="22"/>
    </row>
    <row r="74" ht="17.6" spans="1:16">
      <c r="A74" s="22"/>
      <c r="B74" s="22"/>
      <c r="C74" s="22"/>
      <c r="D74" s="22"/>
      <c r="E74" s="22"/>
      <c r="F74" s="82"/>
      <c r="G74" s="24"/>
      <c r="H74" s="22"/>
      <c r="I74" s="24"/>
      <c r="J74" s="24"/>
      <c r="K74" s="22"/>
      <c r="L74" s="24"/>
      <c r="M74" s="22"/>
      <c r="N74" s="22"/>
      <c r="O74" s="22"/>
      <c r="P74" s="22"/>
    </row>
    <row r="75" ht="17.6" spans="1:16">
      <c r="A75" s="22"/>
      <c r="B75" s="22"/>
      <c r="C75" s="22"/>
      <c r="D75" s="22"/>
      <c r="E75" s="22"/>
      <c r="F75" s="82"/>
      <c r="G75" s="24"/>
      <c r="H75" s="22"/>
      <c r="I75" s="24"/>
      <c r="J75" s="24"/>
      <c r="K75" s="22"/>
      <c r="L75" s="24"/>
      <c r="M75" s="22"/>
      <c r="N75" s="22"/>
      <c r="O75" s="22"/>
      <c r="P75" s="22"/>
    </row>
    <row r="76" ht="17.6" spans="1:16">
      <c r="A76" s="22"/>
      <c r="B76" s="22"/>
      <c r="C76" s="22"/>
      <c r="D76" s="22"/>
      <c r="E76" s="22"/>
      <c r="F76" s="82"/>
      <c r="G76" s="24"/>
      <c r="H76" s="22"/>
      <c r="I76" s="24"/>
      <c r="J76" s="24"/>
      <c r="K76" s="22"/>
      <c r="L76" s="24"/>
      <c r="M76" s="22"/>
      <c r="N76" s="22"/>
      <c r="O76" s="22"/>
      <c r="P76" s="22"/>
    </row>
    <row r="77" ht="17.6" spans="1:16">
      <c r="A77" s="22"/>
      <c r="B77" s="22"/>
      <c r="C77" s="22"/>
      <c r="D77" s="22"/>
      <c r="E77" s="22"/>
      <c r="F77" s="82"/>
      <c r="G77" s="24"/>
      <c r="H77" s="22"/>
      <c r="I77" s="24"/>
      <c r="J77" s="24"/>
      <c r="K77" s="22"/>
      <c r="L77" s="24"/>
      <c r="M77" s="22"/>
      <c r="N77" s="22"/>
      <c r="O77" s="22"/>
      <c r="P77" s="22"/>
    </row>
    <row r="78" ht="17.6" spans="1:16">
      <c r="A78" s="22"/>
      <c r="B78" s="22"/>
      <c r="C78" s="22"/>
      <c r="D78" s="22"/>
      <c r="E78" s="22"/>
      <c r="F78" s="82"/>
      <c r="G78" s="24"/>
      <c r="H78" s="22"/>
      <c r="I78" s="24"/>
      <c r="J78" s="24"/>
      <c r="K78" s="22"/>
      <c r="L78" s="24"/>
      <c r="M78" s="22"/>
      <c r="N78" s="22"/>
      <c r="O78" s="22"/>
      <c r="P78" s="22"/>
    </row>
    <row r="79" ht="17.6" spans="1:16">
      <c r="A79" s="22"/>
      <c r="B79" s="22"/>
      <c r="C79" s="22"/>
      <c r="D79" s="22"/>
      <c r="E79" s="22"/>
      <c r="F79" s="82"/>
      <c r="G79" s="24"/>
      <c r="H79" s="22"/>
      <c r="I79" s="24"/>
      <c r="J79" s="24"/>
      <c r="K79" s="22"/>
      <c r="L79" s="24"/>
      <c r="M79" s="22"/>
      <c r="N79" s="22"/>
      <c r="O79" s="22"/>
      <c r="P79" s="22"/>
    </row>
    <row r="80" ht="17.6" spans="1:16">
      <c r="A80" s="22"/>
      <c r="B80" s="22"/>
      <c r="C80" s="22"/>
      <c r="D80" s="22"/>
      <c r="E80" s="22"/>
      <c r="F80" s="82"/>
      <c r="G80" s="24"/>
      <c r="H80" s="22"/>
      <c r="I80" s="24"/>
      <c r="J80" s="24"/>
      <c r="K80" s="22"/>
      <c r="L80" s="24"/>
      <c r="M80" s="22"/>
      <c r="N80" s="22"/>
      <c r="O80" s="22"/>
      <c r="P80" s="22"/>
    </row>
    <row r="81" ht="17.6" spans="1:16">
      <c r="A81" s="22"/>
      <c r="B81" s="22"/>
      <c r="C81" s="22"/>
      <c r="D81" s="22"/>
      <c r="E81" s="22"/>
      <c r="F81" s="82"/>
      <c r="G81" s="24"/>
      <c r="H81" s="22"/>
      <c r="I81" s="24"/>
      <c r="J81" s="24"/>
      <c r="K81" s="22"/>
      <c r="L81" s="24"/>
      <c r="M81" s="22"/>
      <c r="N81" s="22"/>
      <c r="O81" s="22"/>
      <c r="P81" s="22"/>
    </row>
    <row r="82" ht="17.6" spans="1:16">
      <c r="A82" s="22"/>
      <c r="B82" s="22"/>
      <c r="C82" s="22"/>
      <c r="D82" s="22"/>
      <c r="E82" s="22"/>
      <c r="F82" s="82"/>
      <c r="G82" s="24"/>
      <c r="H82" s="22"/>
      <c r="I82" s="24"/>
      <c r="J82" s="24"/>
      <c r="K82" s="22"/>
      <c r="L82" s="24"/>
      <c r="M82" s="22"/>
      <c r="N82" s="22"/>
      <c r="O82" s="22"/>
      <c r="P82" s="22"/>
    </row>
    <row r="83" ht="17.6" spans="1:16">
      <c r="A83" s="22"/>
      <c r="B83" s="22"/>
      <c r="C83" s="22"/>
      <c r="D83" s="22"/>
      <c r="E83" s="22"/>
      <c r="F83" s="82"/>
      <c r="G83" s="24"/>
      <c r="H83" s="22"/>
      <c r="I83" s="24"/>
      <c r="J83" s="24"/>
      <c r="K83" s="22"/>
      <c r="L83" s="24"/>
      <c r="M83" s="22"/>
      <c r="N83" s="22"/>
      <c r="O83" s="22"/>
      <c r="P83" s="22"/>
    </row>
    <row r="84" ht="17.6" spans="1:16">
      <c r="A84" s="22"/>
      <c r="B84" s="22"/>
      <c r="C84" s="22"/>
      <c r="D84" s="22"/>
      <c r="E84" s="22"/>
      <c r="F84" s="82"/>
      <c r="G84" s="24"/>
      <c r="H84" s="22"/>
      <c r="I84" s="24"/>
      <c r="J84" s="24"/>
      <c r="K84" s="22"/>
      <c r="L84" s="24"/>
      <c r="M84" s="22"/>
      <c r="N84" s="22"/>
      <c r="O84" s="22"/>
      <c r="P84" s="22"/>
    </row>
    <row r="85" ht="17.6" spans="1:16">
      <c r="A85" s="22"/>
      <c r="B85" s="22"/>
      <c r="C85" s="22"/>
      <c r="D85" s="22"/>
      <c r="E85" s="22"/>
      <c r="F85" s="82"/>
      <c r="G85" s="24"/>
      <c r="H85" s="22"/>
      <c r="I85" s="24"/>
      <c r="J85" s="24"/>
      <c r="K85" s="22"/>
      <c r="L85" s="24"/>
      <c r="M85" s="22"/>
      <c r="N85" s="22"/>
      <c r="O85" s="22"/>
      <c r="P85" s="22"/>
    </row>
    <row r="86" ht="17.6" spans="1:16">
      <c r="A86" s="22"/>
      <c r="B86" s="22"/>
      <c r="C86" s="22"/>
      <c r="D86" s="22"/>
      <c r="E86" s="22"/>
      <c r="F86" s="82"/>
      <c r="G86" s="24"/>
      <c r="H86" s="22"/>
      <c r="I86" s="24"/>
      <c r="J86" s="24"/>
      <c r="K86" s="22"/>
      <c r="L86" s="24"/>
      <c r="M86" s="22"/>
      <c r="N86" s="22"/>
      <c r="O86" s="22"/>
      <c r="P86" s="22"/>
    </row>
    <row r="87" ht="17.6" spans="1:16">
      <c r="A87" s="22"/>
      <c r="B87" s="22"/>
      <c r="C87" s="22"/>
      <c r="D87" s="22"/>
      <c r="E87" s="22"/>
      <c r="F87" s="82"/>
      <c r="G87" s="24"/>
      <c r="H87" s="22"/>
      <c r="I87" s="24"/>
      <c r="J87" s="24"/>
      <c r="K87" s="22"/>
      <c r="L87" s="24"/>
      <c r="M87" s="22"/>
      <c r="N87" s="22"/>
      <c r="O87" s="22"/>
      <c r="P87" s="22"/>
    </row>
    <row r="88" ht="17.6" spans="1:16">
      <c r="A88" s="22"/>
      <c r="B88" s="22"/>
      <c r="C88" s="22"/>
      <c r="D88" s="22"/>
      <c r="E88" s="22"/>
      <c r="F88" s="82"/>
      <c r="G88" s="24"/>
      <c r="H88" s="22"/>
      <c r="I88" s="24"/>
      <c r="J88" s="24"/>
      <c r="K88" s="22"/>
      <c r="L88" s="24"/>
      <c r="M88" s="22"/>
      <c r="N88" s="22"/>
      <c r="O88" s="22"/>
      <c r="P88" s="22"/>
    </row>
    <row r="89" ht="17.6" spans="1:16">
      <c r="A89" s="22"/>
      <c r="B89" s="22"/>
      <c r="C89" s="22"/>
      <c r="D89" s="22"/>
      <c r="E89" s="22"/>
      <c r="F89" s="82"/>
      <c r="G89" s="24"/>
      <c r="H89" s="22"/>
      <c r="I89" s="24"/>
      <c r="J89" s="24"/>
      <c r="K89" s="22"/>
      <c r="L89" s="24"/>
      <c r="M89" s="22"/>
      <c r="N89" s="22"/>
      <c r="O89" s="22"/>
      <c r="P89" s="22"/>
    </row>
    <row r="90" ht="17.6" spans="1:16">
      <c r="A90" s="22"/>
      <c r="B90" s="22"/>
      <c r="C90" s="22"/>
      <c r="D90" s="22"/>
      <c r="E90" s="22"/>
      <c r="F90" s="82"/>
      <c r="G90" s="24"/>
      <c r="H90" s="22"/>
      <c r="I90" s="24"/>
      <c r="J90" s="24"/>
      <c r="K90" s="22"/>
      <c r="L90" s="24"/>
      <c r="M90" s="22"/>
      <c r="N90" s="22"/>
      <c r="O90" s="22"/>
      <c r="P90" s="22"/>
    </row>
    <row r="91" ht="17.6" spans="1:16">
      <c r="A91" s="22"/>
      <c r="B91" s="22"/>
      <c r="C91" s="22"/>
      <c r="D91" s="22"/>
      <c r="E91" s="22"/>
      <c r="F91" s="82"/>
      <c r="G91" s="24"/>
      <c r="H91" s="22"/>
      <c r="I91" s="24"/>
      <c r="J91" s="24"/>
      <c r="K91" s="22"/>
      <c r="L91" s="24"/>
      <c r="M91" s="22"/>
      <c r="N91" s="22"/>
      <c r="O91" s="22"/>
      <c r="P91" s="22"/>
    </row>
    <row r="92" ht="17.6" spans="1:16">
      <c r="A92" s="22"/>
      <c r="B92" s="22"/>
      <c r="C92" s="22"/>
      <c r="D92" s="22"/>
      <c r="E92" s="22"/>
      <c r="F92" s="82"/>
      <c r="G92" s="24"/>
      <c r="H92" s="22"/>
      <c r="I92" s="24"/>
      <c r="J92" s="24"/>
      <c r="K92" s="22"/>
      <c r="L92" s="24"/>
      <c r="M92" s="22"/>
      <c r="N92" s="22"/>
      <c r="O92" s="22"/>
      <c r="P92" s="22"/>
    </row>
    <row r="93" ht="17.6" spans="1:16">
      <c r="A93" s="22"/>
      <c r="B93" s="22"/>
      <c r="C93" s="22"/>
      <c r="D93" s="22"/>
      <c r="E93" s="22"/>
      <c r="F93" s="82"/>
      <c r="G93" s="24"/>
      <c r="H93" s="22"/>
      <c r="I93" s="24"/>
      <c r="J93" s="24"/>
      <c r="K93" s="22"/>
      <c r="L93" s="24"/>
      <c r="M93" s="22"/>
      <c r="N93" s="22"/>
      <c r="O93" s="22"/>
      <c r="P93" s="22"/>
    </row>
    <row r="94" ht="17.6" spans="1:16">
      <c r="A94" s="22"/>
      <c r="B94" s="22"/>
      <c r="C94" s="22"/>
      <c r="D94" s="22"/>
      <c r="E94" s="22"/>
      <c r="F94" s="82"/>
      <c r="G94" s="24"/>
      <c r="H94" s="22"/>
      <c r="I94" s="24"/>
      <c r="J94" s="24"/>
      <c r="K94" s="22"/>
      <c r="L94" s="24"/>
      <c r="M94" s="22"/>
      <c r="N94" s="22"/>
      <c r="O94" s="22"/>
      <c r="P94" s="22"/>
    </row>
    <row r="95" ht="17.6" spans="1:16">
      <c r="A95" s="22"/>
      <c r="B95" s="22"/>
      <c r="C95" s="22"/>
      <c r="D95" s="22"/>
      <c r="E95" s="22"/>
      <c r="F95" s="82"/>
      <c r="G95" s="24"/>
      <c r="H95" s="22"/>
      <c r="I95" s="24"/>
      <c r="J95" s="24"/>
      <c r="K95" s="22"/>
      <c r="L95" s="24"/>
      <c r="M95" s="22"/>
      <c r="N95" s="22"/>
      <c r="O95" s="22"/>
      <c r="P95" s="22"/>
    </row>
    <row r="96" ht="17.6" spans="1:16">
      <c r="A96" s="22"/>
      <c r="B96" s="22"/>
      <c r="C96" s="22"/>
      <c r="D96" s="22"/>
      <c r="E96" s="22"/>
      <c r="F96" s="82"/>
      <c r="G96" s="24"/>
      <c r="H96" s="22"/>
      <c r="I96" s="24"/>
      <c r="J96" s="24"/>
      <c r="K96" s="22"/>
      <c r="L96" s="24"/>
      <c r="M96" s="22"/>
      <c r="N96" s="22"/>
      <c r="O96" s="22"/>
      <c r="P96" s="22"/>
    </row>
    <row r="97" ht="17.6" spans="1:16">
      <c r="A97" s="22"/>
      <c r="B97" s="22"/>
      <c r="C97" s="22"/>
      <c r="D97" s="22"/>
      <c r="E97" s="22"/>
      <c r="F97" s="82"/>
      <c r="G97" s="24"/>
      <c r="H97" s="22"/>
      <c r="I97" s="24"/>
      <c r="J97" s="24"/>
      <c r="K97" s="22"/>
      <c r="L97" s="24"/>
      <c r="M97" s="22"/>
      <c r="N97" s="22"/>
      <c r="O97" s="22"/>
      <c r="P97" s="22"/>
    </row>
    <row r="98" ht="17.6" spans="1:16">
      <c r="A98" s="22"/>
      <c r="B98" s="22"/>
      <c r="C98" s="22"/>
      <c r="D98" s="22"/>
      <c r="E98" s="22"/>
      <c r="F98" s="82"/>
      <c r="G98" s="24"/>
      <c r="H98" s="22"/>
      <c r="I98" s="24"/>
      <c r="J98" s="24"/>
      <c r="K98" s="22"/>
      <c r="L98" s="24"/>
      <c r="M98" s="22"/>
      <c r="N98" s="22"/>
      <c r="O98" s="22"/>
      <c r="P98" s="22"/>
    </row>
    <row r="99" ht="17.6" spans="1:16">
      <c r="A99" s="22"/>
      <c r="B99" s="22"/>
      <c r="C99" s="22"/>
      <c r="D99" s="22"/>
      <c r="E99" s="22"/>
      <c r="F99" s="82"/>
      <c r="G99" s="24"/>
      <c r="H99" s="22"/>
      <c r="I99" s="24"/>
      <c r="J99" s="24"/>
      <c r="K99" s="22"/>
      <c r="L99" s="24"/>
      <c r="M99" s="22"/>
      <c r="N99" s="22"/>
      <c r="O99" s="22"/>
      <c r="P99" s="22"/>
    </row>
    <row r="100" ht="17.6" spans="1:16">
      <c r="A100" s="22"/>
      <c r="B100" s="22"/>
      <c r="C100" s="22"/>
      <c r="D100" s="22"/>
      <c r="E100" s="22"/>
      <c r="F100" s="82"/>
      <c r="G100" s="24"/>
      <c r="H100" s="22"/>
      <c r="I100" s="24"/>
      <c r="J100" s="24"/>
      <c r="K100" s="22"/>
      <c r="L100" s="24"/>
      <c r="M100" s="22"/>
      <c r="N100" s="22"/>
      <c r="O100" s="22"/>
      <c r="P100" s="22"/>
    </row>
    <row r="101" ht="17.6" spans="1:16">
      <c r="A101" s="22"/>
      <c r="B101" s="22"/>
      <c r="C101" s="22"/>
      <c r="D101" s="22"/>
      <c r="E101" s="22"/>
      <c r="F101" s="82"/>
      <c r="G101" s="24"/>
      <c r="H101" s="22"/>
      <c r="I101" s="24"/>
      <c r="J101" s="24"/>
      <c r="K101" s="22"/>
      <c r="L101" s="24"/>
      <c r="M101" s="22"/>
      <c r="N101" s="22"/>
      <c r="O101" s="22"/>
      <c r="P101" s="22"/>
    </row>
    <row r="102" ht="17.6" spans="1:16">
      <c r="A102" s="22"/>
      <c r="B102" s="22"/>
      <c r="C102" s="22"/>
      <c r="D102" s="22"/>
      <c r="E102" s="22"/>
      <c r="F102" s="82"/>
      <c r="G102" s="24"/>
      <c r="H102" s="22"/>
      <c r="I102" s="24"/>
      <c r="J102" s="24"/>
      <c r="K102" s="22"/>
      <c r="L102" s="24"/>
      <c r="M102" s="22"/>
      <c r="N102" s="22"/>
      <c r="O102" s="22"/>
      <c r="P102" s="22"/>
    </row>
    <row r="103" ht="17.6" spans="1:16">
      <c r="A103" s="22"/>
      <c r="B103" s="22"/>
      <c r="C103" s="22"/>
      <c r="D103" s="22"/>
      <c r="E103" s="22"/>
      <c r="F103" s="82"/>
      <c r="G103" s="24"/>
      <c r="H103" s="22"/>
      <c r="I103" s="24"/>
      <c r="J103" s="24"/>
      <c r="K103" s="22"/>
      <c r="L103" s="24"/>
      <c r="M103" s="22"/>
      <c r="N103" s="22"/>
      <c r="O103" s="22"/>
      <c r="P103" s="22"/>
    </row>
    <row r="104" ht="17.6" spans="1:16">
      <c r="A104" s="22"/>
      <c r="B104" s="22"/>
      <c r="C104" s="22"/>
      <c r="D104" s="22"/>
      <c r="E104" s="22"/>
      <c r="F104" s="82"/>
      <c r="G104" s="24"/>
      <c r="H104" s="22"/>
      <c r="I104" s="24"/>
      <c r="J104" s="24"/>
      <c r="K104" s="22"/>
      <c r="L104" s="24"/>
      <c r="M104" s="22"/>
      <c r="N104" s="22"/>
      <c r="O104" s="22"/>
      <c r="P104" s="22"/>
    </row>
    <row r="105" ht="17.6" spans="1:16">
      <c r="A105" s="22"/>
      <c r="B105" s="22"/>
      <c r="C105" s="22"/>
      <c r="D105" s="22"/>
      <c r="E105" s="22"/>
      <c r="F105" s="82"/>
      <c r="G105" s="24"/>
      <c r="H105" s="22"/>
      <c r="I105" s="24"/>
      <c r="J105" s="24"/>
      <c r="K105" s="22"/>
      <c r="L105" s="24"/>
      <c r="M105" s="22"/>
      <c r="N105" s="22"/>
      <c r="O105" s="22"/>
      <c r="P105" s="22"/>
    </row>
    <row r="106" ht="17.6" spans="1:16">
      <c r="A106" s="22"/>
      <c r="B106" s="22"/>
      <c r="C106" s="22"/>
      <c r="D106" s="22"/>
      <c r="E106" s="22"/>
      <c r="F106" s="82"/>
      <c r="G106" s="24"/>
      <c r="H106" s="22"/>
      <c r="I106" s="24"/>
      <c r="J106" s="24"/>
      <c r="K106" s="22"/>
      <c r="L106" s="24"/>
      <c r="M106" s="22"/>
      <c r="N106" s="22"/>
      <c r="O106" s="22"/>
      <c r="P106" s="22"/>
    </row>
    <row r="107" ht="17.6" spans="1:16">
      <c r="A107" s="22"/>
      <c r="B107" s="22"/>
      <c r="C107" s="22"/>
      <c r="D107" s="22"/>
      <c r="E107" s="22"/>
      <c r="F107" s="82"/>
      <c r="G107" s="24"/>
      <c r="H107" s="22"/>
      <c r="I107" s="24"/>
      <c r="J107" s="24"/>
      <c r="K107" s="22"/>
      <c r="L107" s="24"/>
      <c r="M107" s="22"/>
      <c r="N107" s="22"/>
      <c r="O107" s="22"/>
      <c r="P107" s="22"/>
    </row>
    <row r="108" ht="17.6" spans="1:16">
      <c r="A108" s="22"/>
      <c r="B108" s="22"/>
      <c r="C108" s="22"/>
      <c r="D108" s="22"/>
      <c r="E108" s="22"/>
      <c r="F108" s="82"/>
      <c r="G108" s="24"/>
      <c r="H108" s="22"/>
      <c r="I108" s="24"/>
      <c r="J108" s="24"/>
      <c r="K108" s="22"/>
      <c r="L108" s="24"/>
      <c r="M108" s="22"/>
      <c r="N108" s="22"/>
      <c r="O108" s="22"/>
      <c r="P108" s="22"/>
    </row>
    <row r="109" ht="17.6" spans="1:16">
      <c r="A109" s="22"/>
      <c r="B109" s="22"/>
      <c r="C109" s="22"/>
      <c r="D109" s="22"/>
      <c r="E109" s="22"/>
      <c r="F109" s="82"/>
      <c r="G109" s="24"/>
      <c r="H109" s="22"/>
      <c r="I109" s="24"/>
      <c r="J109" s="24"/>
      <c r="K109" s="22"/>
      <c r="L109" s="24"/>
      <c r="M109" s="22"/>
      <c r="N109" s="22"/>
      <c r="O109" s="22"/>
      <c r="P109" s="22"/>
    </row>
    <row r="110" ht="17.6" spans="1:16">
      <c r="A110" s="22"/>
      <c r="B110" s="22"/>
      <c r="C110" s="22"/>
      <c r="D110" s="22"/>
      <c r="E110" s="22"/>
      <c r="F110" s="82"/>
      <c r="G110" s="24"/>
      <c r="H110" s="22"/>
      <c r="I110" s="24"/>
      <c r="J110" s="24"/>
      <c r="K110" s="22"/>
      <c r="L110" s="24"/>
      <c r="M110" s="22"/>
      <c r="N110" s="22"/>
      <c r="O110" s="22"/>
      <c r="P110" s="22"/>
    </row>
    <row r="111" ht="17.6" spans="1:16">
      <c r="A111" s="22"/>
      <c r="B111" s="22"/>
      <c r="C111" s="22"/>
      <c r="D111" s="22"/>
      <c r="E111" s="22"/>
      <c r="F111" s="82"/>
      <c r="G111" s="24"/>
      <c r="H111" s="22"/>
      <c r="I111" s="24"/>
      <c r="J111" s="24"/>
      <c r="K111" s="22"/>
      <c r="L111" s="24"/>
      <c r="M111" s="22"/>
      <c r="N111" s="22"/>
      <c r="O111" s="22"/>
      <c r="P111" s="22"/>
    </row>
    <row r="112" ht="17.6" spans="1:16">
      <c r="A112" s="22"/>
      <c r="B112" s="22"/>
      <c r="C112" s="22"/>
      <c r="D112" s="22"/>
      <c r="E112" s="22"/>
      <c r="F112" s="82"/>
      <c r="G112" s="24"/>
      <c r="H112" s="22"/>
      <c r="I112" s="24"/>
      <c r="J112" s="24"/>
      <c r="K112" s="22"/>
      <c r="L112" s="24"/>
      <c r="M112" s="22"/>
      <c r="N112" s="22"/>
      <c r="O112" s="22"/>
      <c r="P112" s="22"/>
    </row>
    <row r="113" ht="17.6" spans="1:16">
      <c r="A113" s="22"/>
      <c r="B113" s="22"/>
      <c r="C113" s="22"/>
      <c r="D113" s="22"/>
      <c r="E113" s="22"/>
      <c r="F113" s="82"/>
      <c r="G113" s="24"/>
      <c r="H113" s="22"/>
      <c r="I113" s="24"/>
      <c r="J113" s="24"/>
      <c r="K113" s="22"/>
      <c r="L113" s="24"/>
      <c r="M113" s="22"/>
      <c r="N113" s="22"/>
      <c r="O113" s="22"/>
      <c r="P113" s="22"/>
    </row>
    <row r="114" ht="17.6" spans="1:16">
      <c r="A114" s="22"/>
      <c r="B114" s="22"/>
      <c r="C114" s="22"/>
      <c r="D114" s="22"/>
      <c r="E114" s="22"/>
      <c r="F114" s="82"/>
      <c r="G114" s="24"/>
      <c r="H114" s="22"/>
      <c r="I114" s="24"/>
      <c r="J114" s="24"/>
      <c r="K114" s="22"/>
      <c r="L114" s="24"/>
      <c r="M114" s="22"/>
      <c r="N114" s="22"/>
      <c r="O114" s="22"/>
      <c r="P114" s="22"/>
    </row>
    <row r="115" ht="17.6" spans="1:16">
      <c r="A115" s="22"/>
      <c r="B115" s="22"/>
      <c r="C115" s="22"/>
      <c r="D115" s="22"/>
      <c r="E115" s="22"/>
      <c r="F115" s="82"/>
      <c r="G115" s="24"/>
      <c r="H115" s="22"/>
      <c r="I115" s="24"/>
      <c r="J115" s="24"/>
      <c r="K115" s="22"/>
      <c r="L115" s="24"/>
      <c r="M115" s="22"/>
      <c r="N115" s="22"/>
      <c r="O115" s="22"/>
      <c r="P115" s="22"/>
    </row>
    <row r="116" ht="17.6" spans="1:16">
      <c r="A116" s="22"/>
      <c r="B116" s="22"/>
      <c r="C116" s="22"/>
      <c r="D116" s="22"/>
      <c r="E116" s="22"/>
      <c r="F116" s="82"/>
      <c r="G116" s="24"/>
      <c r="H116" s="22"/>
      <c r="I116" s="24"/>
      <c r="J116" s="24"/>
      <c r="K116" s="22"/>
      <c r="L116" s="24"/>
      <c r="M116" s="22"/>
      <c r="N116" s="22"/>
      <c r="O116" s="22"/>
      <c r="P116" s="22"/>
    </row>
    <row r="117" ht="17.6" spans="1:16">
      <c r="A117" s="22"/>
      <c r="B117" s="22"/>
      <c r="C117" s="22"/>
      <c r="D117" s="22"/>
      <c r="E117" s="22"/>
      <c r="F117" s="82"/>
      <c r="G117" s="24"/>
      <c r="H117" s="22"/>
      <c r="I117" s="24"/>
      <c r="J117" s="24"/>
      <c r="K117" s="22"/>
      <c r="L117" s="24"/>
      <c r="M117" s="22"/>
      <c r="N117" s="22"/>
      <c r="O117" s="22"/>
      <c r="P117" s="22"/>
    </row>
    <row r="118" ht="17.6" spans="1:16">
      <c r="A118" s="22"/>
      <c r="B118" s="22"/>
      <c r="C118" s="22"/>
      <c r="D118" s="22"/>
      <c r="E118" s="22"/>
      <c r="F118" s="82"/>
      <c r="G118" s="24"/>
      <c r="H118" s="22"/>
      <c r="I118" s="24"/>
      <c r="J118" s="24"/>
      <c r="K118" s="22"/>
      <c r="L118" s="24"/>
      <c r="M118" s="22"/>
      <c r="N118" s="22"/>
      <c r="O118" s="22"/>
      <c r="P118" s="22"/>
    </row>
    <row r="119" ht="17.6" spans="1:16">
      <c r="A119" s="22"/>
      <c r="B119" s="22"/>
      <c r="C119" s="22"/>
      <c r="D119" s="22"/>
      <c r="E119" s="22"/>
      <c r="F119" s="82"/>
      <c r="G119" s="24"/>
      <c r="H119" s="22"/>
      <c r="I119" s="24"/>
      <c r="J119" s="24"/>
      <c r="K119" s="22"/>
      <c r="L119" s="24"/>
      <c r="M119" s="22"/>
      <c r="N119" s="22"/>
      <c r="O119" s="22"/>
      <c r="P119" s="22"/>
    </row>
    <row r="120" ht="17.6" spans="1:16">
      <c r="A120" s="22"/>
      <c r="B120" s="22"/>
      <c r="C120" s="22"/>
      <c r="D120" s="22"/>
      <c r="E120" s="22"/>
      <c r="F120" s="82"/>
      <c r="G120" s="24"/>
      <c r="H120" s="22"/>
      <c r="I120" s="24"/>
      <c r="J120" s="24"/>
      <c r="K120" s="22"/>
      <c r="L120" s="24"/>
      <c r="M120" s="22"/>
      <c r="N120" s="22"/>
      <c r="O120" s="22"/>
      <c r="P120" s="22"/>
    </row>
    <row r="121" ht="17.6" spans="1:16">
      <c r="A121" s="22"/>
      <c r="B121" s="22"/>
      <c r="C121" s="22"/>
      <c r="D121" s="22"/>
      <c r="E121" s="22"/>
      <c r="F121" s="82"/>
      <c r="G121" s="24"/>
      <c r="H121" s="22"/>
      <c r="I121" s="24"/>
      <c r="J121" s="24"/>
      <c r="K121" s="22"/>
      <c r="L121" s="24"/>
      <c r="M121" s="22"/>
      <c r="N121" s="22"/>
      <c r="O121" s="22"/>
      <c r="P121" s="22"/>
    </row>
    <row r="122" ht="17.6" spans="1:16">
      <c r="A122" s="22"/>
      <c r="B122" s="22"/>
      <c r="C122" s="22"/>
      <c r="D122" s="22"/>
      <c r="E122" s="22"/>
      <c r="F122" s="82"/>
      <c r="G122" s="24"/>
      <c r="H122" s="22"/>
      <c r="I122" s="24"/>
      <c r="J122" s="24"/>
      <c r="K122" s="22"/>
      <c r="L122" s="24"/>
      <c r="M122" s="22"/>
      <c r="N122" s="22"/>
      <c r="O122" s="22"/>
      <c r="P122" s="22"/>
    </row>
    <row r="123" ht="17.6" spans="1:16">
      <c r="A123" s="22"/>
      <c r="B123" s="22"/>
      <c r="C123" s="22"/>
      <c r="D123" s="22"/>
      <c r="E123" s="22"/>
      <c r="F123" s="82"/>
      <c r="G123" s="24"/>
      <c r="H123" s="22"/>
      <c r="I123" s="24"/>
      <c r="J123" s="24"/>
      <c r="K123" s="22"/>
      <c r="L123" s="24"/>
      <c r="M123" s="22"/>
      <c r="N123" s="22"/>
      <c r="O123" s="22"/>
      <c r="P123" s="22"/>
    </row>
    <row r="124" ht="17.6" spans="1:16">
      <c r="A124" s="22"/>
      <c r="B124" s="22"/>
      <c r="C124" s="22"/>
      <c r="D124" s="22"/>
      <c r="E124" s="22"/>
      <c r="F124" s="82"/>
      <c r="G124" s="24"/>
      <c r="H124" s="22"/>
      <c r="I124" s="24"/>
      <c r="J124" s="24"/>
      <c r="K124" s="22"/>
      <c r="L124" s="24"/>
      <c r="M124" s="22"/>
      <c r="N124" s="22"/>
      <c r="O124" s="22"/>
      <c r="P124" s="22"/>
    </row>
    <row r="125" ht="17.6" spans="1:16">
      <c r="A125" s="22"/>
      <c r="B125" s="22"/>
      <c r="C125" s="22"/>
      <c r="D125" s="22"/>
      <c r="E125" s="22"/>
      <c r="F125" s="82"/>
      <c r="G125" s="24"/>
      <c r="H125" s="22"/>
      <c r="I125" s="24"/>
      <c r="J125" s="24"/>
      <c r="K125" s="22"/>
      <c r="L125" s="24"/>
      <c r="M125" s="22"/>
      <c r="N125" s="22"/>
      <c r="O125" s="22"/>
      <c r="P125" s="22"/>
    </row>
    <row r="126" ht="17.6" spans="1:16">
      <c r="A126" s="22"/>
      <c r="B126" s="22"/>
      <c r="C126" s="22"/>
      <c r="D126" s="22"/>
      <c r="E126" s="22"/>
      <c r="F126" s="82"/>
      <c r="G126" s="24"/>
      <c r="H126" s="22"/>
      <c r="I126" s="24"/>
      <c r="J126" s="24"/>
      <c r="K126" s="22"/>
      <c r="L126" s="24"/>
      <c r="M126" s="22"/>
      <c r="N126" s="22"/>
      <c r="O126" s="22"/>
      <c r="P126" s="22"/>
    </row>
    <row r="127" ht="17.6" spans="1:16">
      <c r="A127" s="22"/>
      <c r="B127" s="22"/>
      <c r="C127" s="22"/>
      <c r="D127" s="22"/>
      <c r="E127" s="22"/>
      <c r="F127" s="82"/>
      <c r="G127" s="24"/>
      <c r="H127" s="22"/>
      <c r="I127" s="24"/>
      <c r="J127" s="24"/>
      <c r="K127" s="22"/>
      <c r="L127" s="24"/>
      <c r="M127" s="22"/>
      <c r="N127" s="22"/>
      <c r="O127" s="22"/>
      <c r="P127" s="22"/>
    </row>
    <row r="128" ht="17.6" spans="1:16">
      <c r="A128" s="22"/>
      <c r="B128" s="22"/>
      <c r="C128" s="22"/>
      <c r="D128" s="22"/>
      <c r="E128" s="22"/>
      <c r="F128" s="82"/>
      <c r="G128" s="24"/>
      <c r="H128" s="22"/>
      <c r="I128" s="24"/>
      <c r="J128" s="24"/>
      <c r="K128" s="22"/>
      <c r="L128" s="24"/>
      <c r="M128" s="22"/>
      <c r="N128" s="22"/>
      <c r="O128" s="22"/>
      <c r="P128" s="22"/>
    </row>
    <row r="129" ht="17.6" spans="1:16">
      <c r="A129" s="22"/>
      <c r="B129" s="22"/>
      <c r="C129" s="22"/>
      <c r="D129" s="22"/>
      <c r="E129" s="22"/>
      <c r="F129" s="82"/>
      <c r="G129" s="24"/>
      <c r="H129" s="22"/>
      <c r="I129" s="24"/>
      <c r="J129" s="24"/>
      <c r="K129" s="22"/>
      <c r="L129" s="24"/>
      <c r="M129" s="22"/>
      <c r="N129" s="22"/>
      <c r="O129" s="22"/>
      <c r="P129" s="22"/>
    </row>
    <row r="130" ht="17.6" spans="1:16">
      <c r="A130" s="22"/>
      <c r="B130" s="22"/>
      <c r="C130" s="22"/>
      <c r="D130" s="22"/>
      <c r="E130" s="22"/>
      <c r="F130" s="82"/>
      <c r="G130" s="24"/>
      <c r="H130" s="22"/>
      <c r="I130" s="24"/>
      <c r="J130" s="24"/>
      <c r="K130" s="22"/>
      <c r="L130" s="24"/>
      <c r="M130" s="22"/>
      <c r="N130" s="22"/>
      <c r="O130" s="22"/>
      <c r="P130" s="22"/>
    </row>
    <row r="131" ht="17.6" spans="1:16">
      <c r="A131" s="22"/>
      <c r="B131" s="22"/>
      <c r="C131" s="22"/>
      <c r="D131" s="22"/>
      <c r="E131" s="22"/>
      <c r="F131" s="82"/>
      <c r="G131" s="24"/>
      <c r="H131" s="22"/>
      <c r="I131" s="24"/>
      <c r="J131" s="24"/>
      <c r="K131" s="22"/>
      <c r="L131" s="24"/>
      <c r="M131" s="22"/>
      <c r="N131" s="22"/>
      <c r="O131" s="22"/>
      <c r="P131" s="22"/>
    </row>
    <row r="132" ht="17.6" spans="1:16">
      <c r="A132" s="22"/>
      <c r="B132" s="22"/>
      <c r="C132" s="22"/>
      <c r="D132" s="22"/>
      <c r="E132" s="22"/>
      <c r="F132" s="82"/>
      <c r="G132" s="24"/>
      <c r="H132" s="22"/>
      <c r="I132" s="24"/>
      <c r="J132" s="24"/>
      <c r="K132" s="22"/>
      <c r="L132" s="24"/>
      <c r="M132" s="22"/>
      <c r="N132" s="22"/>
      <c r="O132" s="22"/>
      <c r="P132" s="22"/>
    </row>
    <row r="133" ht="17.6" spans="1:16">
      <c r="A133" s="22"/>
      <c r="B133" s="22"/>
      <c r="C133" s="22"/>
      <c r="D133" s="22"/>
      <c r="E133" s="22"/>
      <c r="F133" s="82"/>
      <c r="G133" s="24"/>
      <c r="H133" s="22"/>
      <c r="I133" s="24"/>
      <c r="J133" s="24"/>
      <c r="K133" s="22"/>
      <c r="L133" s="24"/>
      <c r="M133" s="22"/>
      <c r="N133" s="22"/>
      <c r="O133" s="22"/>
      <c r="P133" s="22"/>
    </row>
    <row r="134" ht="17.6" spans="1:16">
      <c r="A134" s="22"/>
      <c r="B134" s="22"/>
      <c r="C134" s="22"/>
      <c r="D134" s="22"/>
      <c r="E134" s="22"/>
      <c r="F134" s="82"/>
      <c r="G134" s="24"/>
      <c r="H134" s="22"/>
      <c r="I134" s="24"/>
      <c r="J134" s="24"/>
      <c r="K134" s="22"/>
      <c r="L134" s="24"/>
      <c r="M134" s="22"/>
      <c r="N134" s="22"/>
      <c r="O134" s="22"/>
      <c r="P134" s="22"/>
    </row>
    <row r="135" ht="17.6" spans="1:16">
      <c r="A135" s="22"/>
      <c r="B135" s="22"/>
      <c r="C135" s="22"/>
      <c r="D135" s="22"/>
      <c r="E135" s="22"/>
      <c r="F135" s="82"/>
      <c r="G135" s="24"/>
      <c r="H135" s="22"/>
      <c r="I135" s="24"/>
      <c r="J135" s="24"/>
      <c r="K135" s="22"/>
      <c r="L135" s="24"/>
      <c r="M135" s="22"/>
      <c r="N135" s="22"/>
      <c r="O135" s="22"/>
      <c r="P135" s="22"/>
    </row>
    <row r="136" ht="17.6" spans="1:16">
      <c r="A136" s="22"/>
      <c r="B136" s="22"/>
      <c r="C136" s="22"/>
      <c r="D136" s="22"/>
      <c r="E136" s="22"/>
      <c r="F136" s="82"/>
      <c r="G136" s="24"/>
      <c r="H136" s="22"/>
      <c r="I136" s="24"/>
      <c r="J136" s="24"/>
      <c r="K136" s="22"/>
      <c r="L136" s="24"/>
      <c r="M136" s="22"/>
      <c r="N136" s="22"/>
      <c r="O136" s="22"/>
      <c r="P136" s="22"/>
    </row>
    <row r="137" ht="17.6" spans="1:16">
      <c r="A137" s="22"/>
      <c r="B137" s="22"/>
      <c r="C137" s="22"/>
      <c r="D137" s="22"/>
      <c r="E137" s="22"/>
      <c r="F137" s="82"/>
      <c r="G137" s="24"/>
      <c r="H137" s="22"/>
      <c r="I137" s="24"/>
      <c r="J137" s="24"/>
      <c r="K137" s="22"/>
      <c r="L137" s="24"/>
      <c r="M137" s="22"/>
      <c r="N137" s="22"/>
      <c r="O137" s="22"/>
      <c r="P137" s="22"/>
    </row>
    <row r="138" ht="17.6" spans="1:16">
      <c r="A138" s="22"/>
      <c r="B138" s="22"/>
      <c r="C138" s="22"/>
      <c r="D138" s="22"/>
      <c r="E138" s="22"/>
      <c r="F138" s="82"/>
      <c r="G138" s="24"/>
      <c r="H138" s="22"/>
      <c r="I138" s="24"/>
      <c r="J138" s="24"/>
      <c r="K138" s="22"/>
      <c r="L138" s="24"/>
      <c r="M138" s="22"/>
      <c r="N138" s="22"/>
      <c r="O138" s="22"/>
      <c r="P138" s="22"/>
    </row>
    <row r="139" ht="17.6" spans="1:16">
      <c r="A139" s="22"/>
      <c r="B139" s="22"/>
      <c r="C139" s="22"/>
      <c r="D139" s="22"/>
      <c r="E139" s="22"/>
      <c r="F139" s="82"/>
      <c r="G139" s="24"/>
      <c r="H139" s="22"/>
      <c r="I139" s="24"/>
      <c r="J139" s="24"/>
      <c r="K139" s="22"/>
      <c r="L139" s="24"/>
      <c r="M139" s="22"/>
      <c r="N139" s="22"/>
      <c r="O139" s="22"/>
      <c r="P139" s="22"/>
    </row>
    <row r="140" ht="17.6" spans="1:16">
      <c r="A140" s="22"/>
      <c r="B140" s="22"/>
      <c r="C140" s="22"/>
      <c r="D140" s="22"/>
      <c r="E140" s="22"/>
      <c r="F140" s="82"/>
      <c r="G140" s="24"/>
      <c r="H140" s="22"/>
      <c r="I140" s="24"/>
      <c r="J140" s="24"/>
      <c r="K140" s="22"/>
      <c r="L140" s="24"/>
      <c r="M140" s="22"/>
      <c r="N140" s="22"/>
      <c r="O140" s="22"/>
      <c r="P140" s="22"/>
    </row>
    <row r="141" ht="17.6" spans="1:16">
      <c r="A141" s="22"/>
      <c r="B141" s="22"/>
      <c r="C141" s="22"/>
      <c r="D141" s="22"/>
      <c r="E141" s="22"/>
      <c r="F141" s="82"/>
      <c r="G141" s="24"/>
      <c r="H141" s="22"/>
      <c r="I141" s="24"/>
      <c r="J141" s="24"/>
      <c r="K141" s="22"/>
      <c r="L141" s="24"/>
      <c r="M141" s="22"/>
      <c r="N141" s="22"/>
      <c r="O141" s="22"/>
      <c r="P141" s="22"/>
    </row>
    <row r="142" ht="17.6" spans="1:16">
      <c r="A142" s="22"/>
      <c r="B142" s="22"/>
      <c r="C142" s="22"/>
      <c r="D142" s="22"/>
      <c r="E142" s="22"/>
      <c r="F142" s="82"/>
      <c r="G142" s="24"/>
      <c r="H142" s="22"/>
      <c r="I142" s="24"/>
      <c r="J142" s="24"/>
      <c r="K142" s="22"/>
      <c r="L142" s="24"/>
      <c r="M142" s="22"/>
      <c r="N142" s="22"/>
      <c r="O142" s="22"/>
      <c r="P142" s="22"/>
    </row>
    <row r="143" ht="17.6" spans="1:16">
      <c r="A143" s="22"/>
      <c r="B143" s="22"/>
      <c r="C143" s="22"/>
      <c r="D143" s="22"/>
      <c r="E143" s="22"/>
      <c r="F143" s="82"/>
      <c r="G143" s="24"/>
      <c r="H143" s="22"/>
      <c r="I143" s="24"/>
      <c r="J143" s="24"/>
      <c r="K143" s="22"/>
      <c r="L143" s="24"/>
      <c r="M143" s="22"/>
      <c r="N143" s="22"/>
      <c r="O143" s="22"/>
      <c r="P143" s="22"/>
    </row>
    <row r="144" ht="17.6" spans="1:16">
      <c r="A144" s="22"/>
      <c r="B144" s="22"/>
      <c r="C144" s="22"/>
      <c r="D144" s="22"/>
      <c r="E144" s="22"/>
      <c r="F144" s="82"/>
      <c r="G144" s="24"/>
      <c r="H144" s="22"/>
      <c r="I144" s="24"/>
      <c r="J144" s="24"/>
      <c r="K144" s="22"/>
      <c r="L144" s="24"/>
      <c r="M144" s="22"/>
      <c r="N144" s="22"/>
      <c r="O144" s="22"/>
      <c r="P144" s="22"/>
    </row>
    <row r="145" ht="17.6" spans="1:16">
      <c r="A145" s="22"/>
      <c r="B145" s="22"/>
      <c r="C145" s="22"/>
      <c r="D145" s="22"/>
      <c r="E145" s="22"/>
      <c r="F145" s="82"/>
      <c r="G145" s="24"/>
      <c r="H145" s="22"/>
      <c r="I145" s="24"/>
      <c r="J145" s="24"/>
      <c r="K145" s="22"/>
      <c r="L145" s="24"/>
      <c r="M145" s="22"/>
      <c r="N145" s="22"/>
      <c r="O145" s="22"/>
      <c r="P145" s="22"/>
    </row>
    <row r="146" ht="17.6" spans="1:16">
      <c r="A146" s="22"/>
      <c r="B146" s="22"/>
      <c r="C146" s="22"/>
      <c r="D146" s="22"/>
      <c r="E146" s="22"/>
      <c r="F146" s="82"/>
      <c r="G146" s="24"/>
      <c r="H146" s="22"/>
      <c r="I146" s="24"/>
      <c r="J146" s="24"/>
      <c r="K146" s="22"/>
      <c r="L146" s="24"/>
      <c r="M146" s="22"/>
      <c r="N146" s="22"/>
      <c r="O146" s="22"/>
      <c r="P146" s="22"/>
    </row>
    <row r="147" ht="17.6" spans="1:16">
      <c r="A147" s="22"/>
      <c r="B147" s="22"/>
      <c r="C147" s="22"/>
      <c r="D147" s="22"/>
      <c r="E147" s="22"/>
      <c r="F147" s="82"/>
      <c r="G147" s="24"/>
      <c r="H147" s="22"/>
      <c r="I147" s="24"/>
      <c r="J147" s="24"/>
      <c r="K147" s="22"/>
      <c r="L147" s="24"/>
      <c r="M147" s="22"/>
      <c r="N147" s="22"/>
      <c r="O147" s="22"/>
      <c r="P147" s="22"/>
    </row>
    <row r="148" ht="17.6" spans="1:16">
      <c r="A148" s="22"/>
      <c r="B148" s="22"/>
      <c r="C148" s="22"/>
      <c r="D148" s="22"/>
      <c r="E148" s="22"/>
      <c r="F148" s="82"/>
      <c r="G148" s="24"/>
      <c r="H148" s="22"/>
      <c r="I148" s="24"/>
      <c r="J148" s="24"/>
      <c r="K148" s="22"/>
      <c r="L148" s="24"/>
      <c r="M148" s="22"/>
      <c r="N148" s="22"/>
      <c r="O148" s="22"/>
      <c r="P148" s="22"/>
    </row>
    <row r="149" ht="17.6" spans="1:16">
      <c r="A149" s="22"/>
      <c r="B149" s="22"/>
      <c r="C149" s="22"/>
      <c r="D149" s="22"/>
      <c r="E149" s="22"/>
      <c r="F149" s="82"/>
      <c r="G149" s="24"/>
      <c r="H149" s="22"/>
      <c r="I149" s="24"/>
      <c r="J149" s="24"/>
      <c r="K149" s="22"/>
      <c r="L149" s="24"/>
      <c r="M149" s="22"/>
      <c r="N149" s="22"/>
      <c r="O149" s="22"/>
      <c r="P149" s="22"/>
    </row>
    <row r="150" ht="17.6" spans="1:16">
      <c r="A150" s="22"/>
      <c r="B150" s="22"/>
      <c r="C150" s="22"/>
      <c r="D150" s="22"/>
      <c r="E150" s="22"/>
      <c r="F150" s="82"/>
      <c r="G150" s="24"/>
      <c r="H150" s="22"/>
      <c r="I150" s="24"/>
      <c r="J150" s="24"/>
      <c r="K150" s="22"/>
      <c r="L150" s="24"/>
      <c r="M150" s="22"/>
      <c r="N150" s="22"/>
      <c r="O150" s="22"/>
      <c r="P150" s="22"/>
    </row>
    <row r="151" ht="17.6" spans="1:16">
      <c r="A151" s="22"/>
      <c r="B151" s="22"/>
      <c r="C151" s="22"/>
      <c r="D151" s="22"/>
      <c r="E151" s="22"/>
      <c r="F151" s="82"/>
      <c r="G151" s="24"/>
      <c r="H151" s="22"/>
      <c r="I151" s="24"/>
      <c r="J151" s="24"/>
      <c r="K151" s="22"/>
      <c r="L151" s="24"/>
      <c r="M151" s="22"/>
      <c r="N151" s="22"/>
      <c r="O151" s="22"/>
      <c r="P151" s="22"/>
    </row>
    <row r="152" ht="17.6" spans="1:16">
      <c r="A152" s="22"/>
      <c r="B152" s="22"/>
      <c r="C152" s="22"/>
      <c r="D152" s="22"/>
      <c r="E152" s="22"/>
      <c r="F152" s="82"/>
      <c r="G152" s="24"/>
      <c r="H152" s="22"/>
      <c r="I152" s="24"/>
      <c r="J152" s="24"/>
      <c r="K152" s="22"/>
      <c r="L152" s="24"/>
      <c r="M152" s="22"/>
      <c r="N152" s="22"/>
      <c r="O152" s="22"/>
      <c r="P152" s="22"/>
    </row>
    <row r="153" ht="17.6" spans="1:16">
      <c r="A153" s="22"/>
      <c r="B153" s="22"/>
      <c r="C153" s="22"/>
      <c r="D153" s="22"/>
      <c r="E153" s="22"/>
      <c r="F153" s="82"/>
      <c r="G153" s="24"/>
      <c r="H153" s="22"/>
      <c r="I153" s="24"/>
      <c r="J153" s="24"/>
      <c r="K153" s="22"/>
      <c r="L153" s="24"/>
      <c r="M153" s="22"/>
      <c r="N153" s="22"/>
      <c r="O153" s="22"/>
      <c r="P153" s="22"/>
    </row>
    <row r="154" ht="17.6" spans="1:16">
      <c r="A154" s="22"/>
      <c r="B154" s="22"/>
      <c r="C154" s="22"/>
      <c r="D154" s="22"/>
      <c r="E154" s="22"/>
      <c r="F154" s="82"/>
      <c r="G154" s="24"/>
      <c r="H154" s="22"/>
      <c r="I154" s="24"/>
      <c r="J154" s="24"/>
      <c r="K154" s="22"/>
      <c r="L154" s="24"/>
      <c r="M154" s="22"/>
      <c r="N154" s="22"/>
      <c r="O154" s="22"/>
      <c r="P154" s="22"/>
    </row>
    <row r="155" ht="17.6" spans="1:16">
      <c r="A155" s="22"/>
      <c r="B155" s="22"/>
      <c r="C155" s="22"/>
      <c r="D155" s="22"/>
      <c r="E155" s="22"/>
      <c r="F155" s="82"/>
      <c r="G155" s="24"/>
      <c r="H155" s="22"/>
      <c r="I155" s="24"/>
      <c r="J155" s="24"/>
      <c r="K155" s="22"/>
      <c r="L155" s="24"/>
      <c r="M155" s="22"/>
      <c r="N155" s="22"/>
      <c r="O155" s="22"/>
      <c r="P155" s="22"/>
    </row>
    <row r="156" ht="17.6" spans="1:16">
      <c r="A156" s="22"/>
      <c r="B156" s="22"/>
      <c r="C156" s="22"/>
      <c r="D156" s="22"/>
      <c r="E156" s="22"/>
      <c r="F156" s="82"/>
      <c r="G156" s="24"/>
      <c r="H156" s="22"/>
      <c r="I156" s="24"/>
      <c r="J156" s="24"/>
      <c r="K156" s="22"/>
      <c r="L156" s="24"/>
      <c r="M156" s="22"/>
      <c r="N156" s="22"/>
      <c r="O156" s="22"/>
      <c r="P156" s="22"/>
    </row>
    <row r="157" ht="17.6" spans="1:16">
      <c r="A157" s="22"/>
      <c r="B157" s="22"/>
      <c r="C157" s="22"/>
      <c r="D157" s="22"/>
      <c r="E157" s="22"/>
      <c r="F157" s="82"/>
      <c r="G157" s="24"/>
      <c r="H157" s="22"/>
      <c r="I157" s="24"/>
      <c r="J157" s="24"/>
      <c r="K157" s="22"/>
      <c r="L157" s="24"/>
      <c r="M157" s="22"/>
      <c r="N157" s="22"/>
      <c r="O157" s="22"/>
      <c r="P157" s="22"/>
    </row>
    <row r="158" ht="17.6" spans="1:16">
      <c r="A158" s="22"/>
      <c r="B158" s="22"/>
      <c r="C158" s="22"/>
      <c r="D158" s="22"/>
      <c r="E158" s="22"/>
      <c r="F158" s="82"/>
      <c r="G158" s="24"/>
      <c r="H158" s="22"/>
      <c r="I158" s="24"/>
      <c r="J158" s="24"/>
      <c r="K158" s="22"/>
      <c r="L158" s="24"/>
      <c r="M158" s="22"/>
      <c r="N158" s="22"/>
      <c r="O158" s="22"/>
      <c r="P158" s="22"/>
    </row>
    <row r="159" ht="17.6" spans="1:16">
      <c r="A159" s="22"/>
      <c r="B159" s="22"/>
      <c r="C159" s="22"/>
      <c r="D159" s="22"/>
      <c r="E159" s="22"/>
      <c r="F159" s="82"/>
      <c r="G159" s="24"/>
      <c r="H159" s="22"/>
      <c r="I159" s="24"/>
      <c r="J159" s="24"/>
      <c r="K159" s="22"/>
      <c r="L159" s="24"/>
      <c r="M159" s="22"/>
      <c r="N159" s="22"/>
      <c r="O159" s="22"/>
      <c r="P159" s="22"/>
    </row>
    <row r="160" ht="17.6" spans="1:16">
      <c r="A160" s="22"/>
      <c r="B160" s="22"/>
      <c r="C160" s="22"/>
      <c r="D160" s="22"/>
      <c r="E160" s="22"/>
      <c r="F160" s="82"/>
      <c r="G160" s="24"/>
      <c r="H160" s="22"/>
      <c r="I160" s="24"/>
      <c r="J160" s="24"/>
      <c r="K160" s="22"/>
      <c r="L160" s="24"/>
      <c r="M160" s="22"/>
      <c r="N160" s="22"/>
      <c r="O160" s="22"/>
      <c r="P160" s="22"/>
    </row>
    <row r="161" ht="17.6" spans="1:16">
      <c r="A161" s="22"/>
      <c r="B161" s="22"/>
      <c r="C161" s="22"/>
      <c r="D161" s="22"/>
      <c r="E161" s="22"/>
      <c r="F161" s="82"/>
      <c r="G161" s="24"/>
      <c r="H161" s="22"/>
      <c r="I161" s="24"/>
      <c r="J161" s="24"/>
      <c r="K161" s="22"/>
      <c r="L161" s="24"/>
      <c r="M161" s="22"/>
      <c r="N161" s="22"/>
      <c r="O161" s="22"/>
      <c r="P161" s="22"/>
    </row>
    <row r="162" ht="17.6" spans="1:16">
      <c r="A162" s="22"/>
      <c r="B162" s="22"/>
      <c r="C162" s="22"/>
      <c r="D162" s="22"/>
      <c r="E162" s="22"/>
      <c r="F162" s="82"/>
      <c r="G162" s="24"/>
      <c r="H162" s="22"/>
      <c r="I162" s="24"/>
      <c r="J162" s="24"/>
      <c r="K162" s="22"/>
      <c r="L162" s="24"/>
      <c r="M162" s="22"/>
      <c r="N162" s="22"/>
      <c r="O162" s="22"/>
      <c r="P162" s="22"/>
    </row>
    <row r="163" ht="17.6" spans="1:16">
      <c r="A163" s="22"/>
      <c r="B163" s="22"/>
      <c r="C163" s="22"/>
      <c r="D163" s="22"/>
      <c r="E163" s="22"/>
      <c r="F163" s="82"/>
      <c r="G163" s="24"/>
      <c r="H163" s="22"/>
      <c r="I163" s="24"/>
      <c r="J163" s="24"/>
      <c r="K163" s="22"/>
      <c r="L163" s="24"/>
      <c r="M163" s="22"/>
      <c r="N163" s="22"/>
      <c r="O163" s="22"/>
      <c r="P163" s="22"/>
    </row>
    <row r="164" ht="17.6" spans="1:16">
      <c r="A164" s="22"/>
      <c r="B164" s="22"/>
      <c r="C164" s="22"/>
      <c r="D164" s="22"/>
      <c r="E164" s="22"/>
      <c r="F164" s="82"/>
      <c r="G164" s="24"/>
      <c r="H164" s="22"/>
      <c r="I164" s="24"/>
      <c r="J164" s="24"/>
      <c r="K164" s="22"/>
      <c r="L164" s="24"/>
      <c r="M164" s="22"/>
      <c r="N164" s="22"/>
      <c r="O164" s="22"/>
      <c r="P164" s="22"/>
    </row>
    <row r="165" ht="17.6" spans="1:16">
      <c r="A165" s="22"/>
      <c r="B165" s="22"/>
      <c r="C165" s="22"/>
      <c r="D165" s="22"/>
      <c r="E165" s="22"/>
      <c r="F165" s="82"/>
      <c r="G165" s="24"/>
      <c r="H165" s="22"/>
      <c r="I165" s="24"/>
      <c r="J165" s="24"/>
      <c r="K165" s="22"/>
      <c r="L165" s="24"/>
      <c r="M165" s="22"/>
      <c r="N165" s="22"/>
      <c r="O165" s="22"/>
      <c r="P165" s="22"/>
    </row>
    <row r="166" ht="17.6" spans="1:16">
      <c r="A166" s="22"/>
      <c r="B166" s="22"/>
      <c r="C166" s="22"/>
      <c r="D166" s="22"/>
      <c r="E166" s="22"/>
      <c r="F166" s="82"/>
      <c r="G166" s="24"/>
      <c r="H166" s="22"/>
      <c r="I166" s="24"/>
      <c r="J166" s="24"/>
      <c r="K166" s="22"/>
      <c r="L166" s="24"/>
      <c r="M166" s="22"/>
      <c r="N166" s="22"/>
      <c r="O166" s="22"/>
      <c r="P166" s="22"/>
    </row>
    <row r="167" ht="17.6" spans="1:16">
      <c r="A167" s="22"/>
      <c r="B167" s="22"/>
      <c r="C167" s="22"/>
      <c r="D167" s="22"/>
      <c r="E167" s="22"/>
      <c r="F167" s="82"/>
      <c r="G167" s="24"/>
      <c r="H167" s="22"/>
      <c r="I167" s="24"/>
      <c r="J167" s="24"/>
      <c r="K167" s="22"/>
      <c r="L167" s="24"/>
      <c r="M167" s="22"/>
      <c r="N167" s="22"/>
      <c r="O167" s="22"/>
      <c r="P167" s="22"/>
    </row>
    <row r="168" ht="17.6" spans="1:16">
      <c r="A168" s="22"/>
      <c r="B168" s="22"/>
      <c r="C168" s="22"/>
      <c r="D168" s="22"/>
      <c r="E168" s="22"/>
      <c r="F168" s="82"/>
      <c r="G168" s="24"/>
      <c r="H168" s="22"/>
      <c r="I168" s="24"/>
      <c r="J168" s="24"/>
      <c r="K168" s="22"/>
      <c r="L168" s="24"/>
      <c r="M168" s="22"/>
      <c r="N168" s="22"/>
      <c r="O168" s="22"/>
      <c r="P168" s="22"/>
    </row>
    <row r="169" ht="17.6" spans="1:16">
      <c r="A169" s="22"/>
      <c r="B169" s="22"/>
      <c r="C169" s="22"/>
      <c r="D169" s="22"/>
      <c r="E169" s="22"/>
      <c r="F169" s="82"/>
      <c r="G169" s="24"/>
      <c r="H169" s="22"/>
      <c r="I169" s="24"/>
      <c r="J169" s="24"/>
      <c r="K169" s="22"/>
      <c r="L169" s="24"/>
      <c r="M169" s="22"/>
      <c r="N169" s="22"/>
      <c r="O169" s="22"/>
      <c r="P169" s="22"/>
    </row>
    <row r="170" ht="17.6" spans="1:16">
      <c r="A170" s="22"/>
      <c r="B170" s="22"/>
      <c r="C170" s="22"/>
      <c r="D170" s="22"/>
      <c r="E170" s="22"/>
      <c r="F170" s="82"/>
      <c r="G170" s="24"/>
      <c r="H170" s="22"/>
      <c r="I170" s="24"/>
      <c r="J170" s="24"/>
      <c r="K170" s="22"/>
      <c r="L170" s="24"/>
      <c r="M170" s="22"/>
      <c r="N170" s="22"/>
      <c r="O170" s="22"/>
      <c r="P170" s="22"/>
    </row>
    <row r="171" ht="17.6" spans="1:16">
      <c r="A171" s="22"/>
      <c r="B171" s="22"/>
      <c r="C171" s="22"/>
      <c r="D171" s="22"/>
      <c r="E171" s="22"/>
      <c r="F171" s="82"/>
      <c r="G171" s="24"/>
      <c r="H171" s="22"/>
      <c r="I171" s="24"/>
      <c r="J171" s="24"/>
      <c r="K171" s="22"/>
      <c r="L171" s="24"/>
      <c r="M171" s="22"/>
      <c r="N171" s="22"/>
      <c r="O171" s="22"/>
      <c r="P171" s="22"/>
    </row>
    <row r="172" ht="17.6" spans="1:16">
      <c r="A172" s="22"/>
      <c r="B172" s="22"/>
      <c r="C172" s="22"/>
      <c r="D172" s="22"/>
      <c r="E172" s="22"/>
      <c r="F172" s="82"/>
      <c r="G172" s="24"/>
      <c r="H172" s="22"/>
      <c r="I172" s="24"/>
      <c r="J172" s="24"/>
      <c r="K172" s="22"/>
      <c r="L172" s="24"/>
      <c r="M172" s="22"/>
      <c r="N172" s="22"/>
      <c r="O172" s="22"/>
      <c r="P172" s="22"/>
    </row>
    <row r="173" ht="17.6" spans="1:16">
      <c r="A173" s="22"/>
      <c r="B173" s="22"/>
      <c r="C173" s="22"/>
      <c r="D173" s="22"/>
      <c r="E173" s="22"/>
      <c r="F173" s="82"/>
      <c r="G173" s="24"/>
      <c r="H173" s="22"/>
      <c r="I173" s="24"/>
      <c r="J173" s="24"/>
      <c r="K173" s="22"/>
      <c r="L173" s="24"/>
      <c r="M173" s="22"/>
      <c r="N173" s="22"/>
      <c r="O173" s="22"/>
      <c r="P173" s="22"/>
    </row>
    <row r="174" ht="17.6" spans="1:16">
      <c r="A174" s="22"/>
      <c r="B174" s="22"/>
      <c r="C174" s="22"/>
      <c r="D174" s="22"/>
      <c r="E174" s="22"/>
      <c r="F174" s="82"/>
      <c r="G174" s="24"/>
      <c r="H174" s="22"/>
      <c r="I174" s="24"/>
      <c r="J174" s="24"/>
      <c r="K174" s="22"/>
      <c r="L174" s="24"/>
      <c r="M174" s="22"/>
      <c r="N174" s="22"/>
      <c r="O174" s="22"/>
      <c r="P174" s="22"/>
    </row>
    <row r="175" ht="17.6" spans="1:16">
      <c r="A175" s="22"/>
      <c r="B175" s="22"/>
      <c r="C175" s="22"/>
      <c r="D175" s="22"/>
      <c r="E175" s="22"/>
      <c r="F175" s="82"/>
      <c r="G175" s="24"/>
      <c r="H175" s="22"/>
      <c r="I175" s="24"/>
      <c r="J175" s="24"/>
      <c r="K175" s="22"/>
      <c r="L175" s="24"/>
      <c r="M175" s="22"/>
      <c r="N175" s="22"/>
      <c r="O175" s="22"/>
      <c r="P175" s="22"/>
    </row>
    <row r="176" ht="17.6" spans="1:16">
      <c r="A176" s="22"/>
      <c r="B176" s="22"/>
      <c r="C176" s="22"/>
      <c r="D176" s="22"/>
      <c r="E176" s="22"/>
      <c r="F176" s="82"/>
      <c r="G176" s="24"/>
      <c r="H176" s="22"/>
      <c r="I176" s="24"/>
      <c r="J176" s="24"/>
      <c r="K176" s="22"/>
      <c r="L176" s="24"/>
      <c r="M176" s="22"/>
      <c r="N176" s="22"/>
      <c r="O176" s="22"/>
      <c r="P176" s="22"/>
    </row>
    <row r="177" ht="17.6" spans="1:16">
      <c r="A177" s="22"/>
      <c r="B177" s="22"/>
      <c r="C177" s="22"/>
      <c r="D177" s="22"/>
      <c r="E177" s="22"/>
      <c r="F177" s="82"/>
      <c r="G177" s="24"/>
      <c r="H177" s="22"/>
      <c r="I177" s="24"/>
      <c r="J177" s="24"/>
      <c r="K177" s="22"/>
      <c r="L177" s="24"/>
      <c r="M177" s="22"/>
      <c r="N177" s="22"/>
      <c r="O177" s="22"/>
      <c r="P177" s="22"/>
    </row>
    <row r="178" ht="17.6" spans="1:16">
      <c r="A178" s="22"/>
      <c r="B178" s="22"/>
      <c r="C178" s="22"/>
      <c r="D178" s="22"/>
      <c r="E178" s="22"/>
      <c r="F178" s="82"/>
      <c r="G178" s="24"/>
      <c r="H178" s="22"/>
      <c r="I178" s="24"/>
      <c r="J178" s="24"/>
      <c r="K178" s="22"/>
      <c r="L178" s="24"/>
      <c r="M178" s="22"/>
      <c r="N178" s="22"/>
      <c r="O178" s="22"/>
      <c r="P178" s="22"/>
    </row>
    <row r="179" ht="17.6" spans="1:16">
      <c r="A179" s="22"/>
      <c r="B179" s="22"/>
      <c r="C179" s="22"/>
      <c r="D179" s="22"/>
      <c r="E179" s="22"/>
      <c r="F179" s="82"/>
      <c r="G179" s="24"/>
      <c r="H179" s="22"/>
      <c r="I179" s="24"/>
      <c r="J179" s="24"/>
      <c r="K179" s="22"/>
      <c r="L179" s="24"/>
      <c r="M179" s="22"/>
      <c r="N179" s="22"/>
      <c r="O179" s="22"/>
      <c r="P179" s="22"/>
    </row>
    <row r="180" ht="17.6" spans="1:16">
      <c r="A180" s="22"/>
      <c r="B180" s="22"/>
      <c r="C180" s="22"/>
      <c r="D180" s="22"/>
      <c r="E180" s="22"/>
      <c r="F180" s="82"/>
      <c r="G180" s="24"/>
      <c r="H180" s="22"/>
      <c r="I180" s="24"/>
      <c r="J180" s="24"/>
      <c r="K180" s="22"/>
      <c r="L180" s="24"/>
      <c r="M180" s="22"/>
      <c r="N180" s="22"/>
      <c r="O180" s="22"/>
      <c r="P180" s="22"/>
    </row>
    <row r="181" ht="17.6" spans="1:16">
      <c r="A181" s="22"/>
      <c r="B181" s="22"/>
      <c r="C181" s="22"/>
      <c r="D181" s="22"/>
      <c r="E181" s="22"/>
      <c r="F181" s="82"/>
      <c r="G181" s="24"/>
      <c r="H181" s="22"/>
      <c r="I181" s="24"/>
      <c r="J181" s="24"/>
      <c r="K181" s="22"/>
      <c r="L181" s="24"/>
      <c r="M181" s="22"/>
      <c r="N181" s="22"/>
      <c r="O181" s="22"/>
      <c r="P181" s="22"/>
    </row>
    <row r="182" ht="17.6" spans="1:16">
      <c r="A182" s="22"/>
      <c r="B182" s="22"/>
      <c r="C182" s="22"/>
      <c r="D182" s="22"/>
      <c r="E182" s="22"/>
      <c r="F182" s="82"/>
      <c r="G182" s="24"/>
      <c r="H182" s="22"/>
      <c r="I182" s="24"/>
      <c r="J182" s="24"/>
      <c r="K182" s="22"/>
      <c r="L182" s="24"/>
      <c r="M182" s="22"/>
      <c r="N182" s="22"/>
      <c r="O182" s="22"/>
      <c r="P182" s="22"/>
    </row>
    <row r="183" ht="17.6" spans="1:16">
      <c r="A183" s="22"/>
      <c r="B183" s="22"/>
      <c r="C183" s="22"/>
      <c r="D183" s="22"/>
      <c r="E183" s="22"/>
      <c r="F183" s="82"/>
      <c r="G183" s="24"/>
      <c r="H183" s="22"/>
      <c r="I183" s="24"/>
      <c r="J183" s="24"/>
      <c r="K183" s="22"/>
      <c r="L183" s="24"/>
      <c r="M183" s="22"/>
      <c r="N183" s="22"/>
      <c r="O183" s="22"/>
      <c r="P183" s="22"/>
    </row>
    <row r="184" ht="17.6" spans="1:16">
      <c r="A184" s="22"/>
      <c r="B184" s="22"/>
      <c r="C184" s="22"/>
      <c r="D184" s="22"/>
      <c r="E184" s="22"/>
      <c r="F184" s="82"/>
      <c r="G184" s="24"/>
      <c r="H184" s="22"/>
      <c r="I184" s="24"/>
      <c r="J184" s="24"/>
      <c r="K184" s="22"/>
      <c r="L184" s="24"/>
      <c r="M184" s="22"/>
      <c r="N184" s="22"/>
      <c r="O184" s="22"/>
      <c r="P184" s="22"/>
    </row>
    <row r="185" ht="17.6" spans="1:16">
      <c r="A185" s="22"/>
      <c r="B185" s="22"/>
      <c r="C185" s="22"/>
      <c r="D185" s="22"/>
      <c r="E185" s="22"/>
      <c r="F185" s="82"/>
      <c r="G185" s="24"/>
      <c r="H185" s="22"/>
      <c r="I185" s="24"/>
      <c r="J185" s="24"/>
      <c r="K185" s="22"/>
      <c r="L185" s="24"/>
      <c r="M185" s="22"/>
      <c r="N185" s="22"/>
      <c r="O185" s="22"/>
      <c r="P185" s="22"/>
    </row>
    <row r="186" ht="17.6" spans="1:16">
      <c r="A186" s="22"/>
      <c r="B186" s="22"/>
      <c r="C186" s="22"/>
      <c r="D186" s="22"/>
      <c r="E186" s="22"/>
      <c r="F186" s="82"/>
      <c r="G186" s="24"/>
      <c r="H186" s="22"/>
      <c r="I186" s="24"/>
      <c r="J186" s="24"/>
      <c r="K186" s="22"/>
      <c r="L186" s="24"/>
      <c r="M186" s="22"/>
      <c r="N186" s="22"/>
      <c r="O186" s="22"/>
      <c r="P186" s="22"/>
    </row>
    <row r="187" ht="17.6" spans="1:16">
      <c r="A187" s="22"/>
      <c r="B187" s="22"/>
      <c r="C187" s="22"/>
      <c r="D187" s="22"/>
      <c r="E187" s="22"/>
      <c r="F187" s="82"/>
      <c r="G187" s="24"/>
      <c r="H187" s="22"/>
      <c r="I187" s="24"/>
      <c r="J187" s="24"/>
      <c r="K187" s="22"/>
      <c r="L187" s="24"/>
      <c r="M187" s="22"/>
      <c r="N187" s="22"/>
      <c r="O187" s="22"/>
      <c r="P187" s="22"/>
    </row>
    <row r="188" ht="17.6" spans="1:16">
      <c r="A188" s="22"/>
      <c r="B188" s="22"/>
      <c r="C188" s="22"/>
      <c r="D188" s="22"/>
      <c r="E188" s="22"/>
      <c r="F188" s="82"/>
      <c r="G188" s="24"/>
      <c r="H188" s="22"/>
      <c r="I188" s="24"/>
      <c r="J188" s="24"/>
      <c r="K188" s="22"/>
      <c r="L188" s="24"/>
      <c r="M188" s="22"/>
      <c r="N188" s="22"/>
      <c r="O188" s="22"/>
      <c r="P188" s="22"/>
    </row>
    <row r="189" ht="17.6" spans="1:16">
      <c r="A189" s="22"/>
      <c r="B189" s="22"/>
      <c r="C189" s="22"/>
      <c r="D189" s="22"/>
      <c r="E189" s="22"/>
      <c r="F189" s="82"/>
      <c r="G189" s="24"/>
      <c r="H189" s="22"/>
      <c r="I189" s="24"/>
      <c r="J189" s="24"/>
      <c r="K189" s="22"/>
      <c r="L189" s="24"/>
      <c r="M189" s="22"/>
      <c r="N189" s="22"/>
      <c r="O189" s="22"/>
      <c r="P189" s="22"/>
    </row>
    <row r="190" ht="17.6" spans="1:16">
      <c r="A190" s="22"/>
      <c r="B190" s="22"/>
      <c r="C190" s="22"/>
      <c r="D190" s="22"/>
      <c r="E190" s="22"/>
      <c r="F190" s="82"/>
      <c r="G190" s="24"/>
      <c r="H190" s="22"/>
      <c r="I190" s="24"/>
      <c r="J190" s="24"/>
      <c r="K190" s="22"/>
      <c r="L190" s="24"/>
      <c r="M190" s="22"/>
      <c r="N190" s="22"/>
      <c r="O190" s="22"/>
      <c r="P190" s="22"/>
    </row>
    <row r="191" ht="17.6" spans="1:16">
      <c r="A191" s="22"/>
      <c r="B191" s="22"/>
      <c r="C191" s="22"/>
      <c r="D191" s="22"/>
      <c r="E191" s="22"/>
      <c r="F191" s="82"/>
      <c r="G191" s="24"/>
      <c r="H191" s="22"/>
      <c r="I191" s="24"/>
      <c r="J191" s="24"/>
      <c r="K191" s="22"/>
      <c r="L191" s="24"/>
      <c r="M191" s="22"/>
      <c r="N191" s="22"/>
      <c r="O191" s="22"/>
      <c r="P191" s="22"/>
    </row>
    <row r="192" ht="17.6" spans="1:16">
      <c r="A192" s="22"/>
      <c r="B192" s="22"/>
      <c r="C192" s="22"/>
      <c r="D192" s="22"/>
      <c r="E192" s="22"/>
      <c r="F192" s="82"/>
      <c r="G192" s="24"/>
      <c r="H192" s="22"/>
      <c r="I192" s="24"/>
      <c r="J192" s="24"/>
      <c r="K192" s="22"/>
      <c r="L192" s="24"/>
      <c r="M192" s="22"/>
      <c r="N192" s="22"/>
      <c r="O192" s="22"/>
      <c r="P192" s="22"/>
    </row>
    <row r="193" ht="17.6" spans="1:16">
      <c r="A193" s="22"/>
      <c r="B193" s="22"/>
      <c r="C193" s="22"/>
      <c r="D193" s="22"/>
      <c r="E193" s="22"/>
      <c r="F193" s="82"/>
      <c r="G193" s="24"/>
      <c r="H193" s="22"/>
      <c r="I193" s="24"/>
      <c r="J193" s="24"/>
      <c r="K193" s="22"/>
      <c r="L193" s="24"/>
      <c r="M193" s="22"/>
      <c r="N193" s="22"/>
      <c r="O193" s="22"/>
      <c r="P193" s="22"/>
    </row>
    <row r="194" ht="17.6" spans="1:16">
      <c r="A194" s="22"/>
      <c r="B194" s="22"/>
      <c r="C194" s="22"/>
      <c r="D194" s="22"/>
      <c r="E194" s="22"/>
      <c r="F194" s="82"/>
      <c r="G194" s="24"/>
      <c r="H194" s="22"/>
      <c r="I194" s="24"/>
      <c r="J194" s="24"/>
      <c r="K194" s="22"/>
      <c r="L194" s="24"/>
      <c r="M194" s="22"/>
      <c r="N194" s="22"/>
      <c r="O194" s="22"/>
      <c r="P194" s="22"/>
    </row>
    <row r="195" ht="17.6" spans="1:16">
      <c r="A195" s="22"/>
      <c r="B195" s="22"/>
      <c r="C195" s="22"/>
      <c r="D195" s="22"/>
      <c r="E195" s="22"/>
      <c r="F195" s="82"/>
      <c r="G195" s="24"/>
      <c r="H195" s="22"/>
      <c r="I195" s="24"/>
      <c r="J195" s="24"/>
      <c r="K195" s="22"/>
      <c r="L195" s="24"/>
      <c r="M195" s="22"/>
      <c r="N195" s="22"/>
      <c r="O195" s="22"/>
      <c r="P195" s="22"/>
    </row>
    <row r="196" ht="17.6" spans="1:16">
      <c r="A196" s="22"/>
      <c r="B196" s="22"/>
      <c r="C196" s="22"/>
      <c r="D196" s="22"/>
      <c r="E196" s="22"/>
      <c r="F196" s="82"/>
      <c r="G196" s="24"/>
      <c r="H196" s="22"/>
      <c r="I196" s="24"/>
      <c r="J196" s="24"/>
      <c r="K196" s="22"/>
      <c r="L196" s="24"/>
      <c r="M196" s="22"/>
      <c r="N196" s="22"/>
      <c r="O196" s="22"/>
      <c r="P196" s="22"/>
    </row>
    <row r="197" ht="17.6" spans="1:16">
      <c r="A197" s="22"/>
      <c r="B197" s="22"/>
      <c r="C197" s="22"/>
      <c r="D197" s="22"/>
      <c r="E197" s="22"/>
      <c r="F197" s="82"/>
      <c r="G197" s="24"/>
      <c r="H197" s="22"/>
      <c r="I197" s="24"/>
      <c r="J197" s="24"/>
      <c r="K197" s="22"/>
      <c r="L197" s="24"/>
      <c r="M197" s="22"/>
      <c r="N197" s="22"/>
      <c r="O197" s="22"/>
      <c r="P197" s="22"/>
    </row>
    <row r="198" ht="17.6" spans="1:16">
      <c r="A198" s="22"/>
      <c r="B198" s="22"/>
      <c r="C198" s="22"/>
      <c r="D198" s="22"/>
      <c r="E198" s="22"/>
      <c r="F198" s="82"/>
      <c r="G198" s="24"/>
      <c r="H198" s="22"/>
      <c r="I198" s="24"/>
      <c r="J198" s="24"/>
      <c r="K198" s="22"/>
      <c r="L198" s="24"/>
      <c r="M198" s="22"/>
      <c r="N198" s="22"/>
      <c r="O198" s="22"/>
      <c r="P198" s="22"/>
    </row>
    <row r="199" ht="17.6" spans="1:16">
      <c r="A199" s="22"/>
      <c r="B199" s="22"/>
      <c r="C199" s="22"/>
      <c r="D199" s="22"/>
      <c r="E199" s="22"/>
      <c r="F199" s="82"/>
      <c r="G199" s="24"/>
      <c r="H199" s="22"/>
      <c r="I199" s="24"/>
      <c r="J199" s="24"/>
      <c r="K199" s="22"/>
      <c r="L199" s="24"/>
      <c r="M199" s="22"/>
      <c r="N199" s="22"/>
      <c r="O199" s="22"/>
      <c r="P199" s="22"/>
    </row>
    <row r="200" ht="17.6" spans="1:16">
      <c r="A200" s="22"/>
      <c r="B200" s="22"/>
      <c r="C200" s="22"/>
      <c r="D200" s="22"/>
      <c r="E200" s="22"/>
      <c r="F200" s="82"/>
      <c r="G200" s="24"/>
      <c r="H200" s="22"/>
      <c r="I200" s="24"/>
      <c r="J200" s="24"/>
      <c r="K200" s="22"/>
      <c r="L200" s="24"/>
      <c r="M200" s="22"/>
      <c r="N200" s="22"/>
      <c r="O200" s="22"/>
      <c r="P200" s="22"/>
    </row>
    <row r="201" ht="17.6" spans="1:16">
      <c r="A201" s="22"/>
      <c r="B201" s="22"/>
      <c r="C201" s="22"/>
      <c r="D201" s="22"/>
      <c r="E201" s="22"/>
      <c r="F201" s="82"/>
      <c r="G201" s="24"/>
      <c r="H201" s="22"/>
      <c r="I201" s="24"/>
      <c r="J201" s="24"/>
      <c r="K201" s="22"/>
      <c r="L201" s="24"/>
      <c r="M201" s="22"/>
      <c r="N201" s="22"/>
      <c r="O201" s="22"/>
      <c r="P201" s="22"/>
    </row>
  </sheetData>
  <mergeCells count="8">
    <mergeCell ref="D2:D17"/>
    <mergeCell ref="D18:D36"/>
    <mergeCell ref="F6:F7"/>
    <mergeCell ref="F8:F10"/>
    <mergeCell ref="F11:F12"/>
    <mergeCell ref="F13:F17"/>
    <mergeCell ref="F18:F22"/>
    <mergeCell ref="F23:F36"/>
  </mergeCells>
  <dataValidations count="2">
    <dataValidation type="list" allowBlank="1" showErrorMessage="1" sqref="E1" errorStyle="warning">
      <formula1>"iOS,Android,PC,Web-IM,管理后台,MAC"</formula1>
    </dataValidation>
    <dataValidation type="list" allowBlank="1" showErrorMessage="1" sqref="M1" errorStyle="warning">
      <formula1>"p0,p1,p2,p3"</formula1>
    </dataValidation>
  </dataValidations>
  <pageMargins left="0.699305555555556" right="0.699305555555556" top="0.75" bottom="0.75" header="0.3" footer="0.3"/>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R201"/>
  <sheetViews>
    <sheetView workbookViewId="0">
      <pane ySplit="1" topLeftCell="A2" activePane="bottomLeft" state="frozen"/>
      <selection/>
      <selection pane="bottomLeft" activeCell="A1" sqref="A1"/>
    </sheetView>
  </sheetViews>
  <sheetFormatPr defaultColWidth="10.3846153846154" defaultRowHeight="16.8"/>
  <cols>
    <col min="1" max="1" width="23.4230769230769" customWidth="1"/>
    <col min="2" max="2" width="13.4230769230769" customWidth="1"/>
    <col min="3" max="3" width="22.1442307692308" customWidth="1"/>
    <col min="4" max="4" width="22.4230769230769" customWidth="1"/>
    <col min="5" max="5" width="19.5673076923077" customWidth="1"/>
    <col min="6" max="6" width="33.5673076923077" customWidth="1"/>
    <col min="7" max="7" width="13.4230769230769" customWidth="1"/>
    <col min="8" max="10" width="14" customWidth="1"/>
    <col min="11" max="18" width="9.28846153846154" customWidth="1"/>
  </cols>
  <sheetData>
    <row r="1" ht="36" spans="1:18">
      <c r="A1" s="2" t="s">
        <v>0</v>
      </c>
      <c r="B1" s="2" t="s">
        <v>494</v>
      </c>
      <c r="C1" s="2" t="s">
        <v>495</v>
      </c>
      <c r="D1" s="2" t="s">
        <v>96</v>
      </c>
      <c r="E1" s="2" t="s">
        <v>327</v>
      </c>
      <c r="F1" s="2" t="s">
        <v>328</v>
      </c>
      <c r="G1" s="5" t="s">
        <v>329</v>
      </c>
      <c r="H1" s="5" t="s">
        <v>330</v>
      </c>
      <c r="I1" s="5" t="s">
        <v>331</v>
      </c>
      <c r="J1" s="5" t="s">
        <v>2</v>
      </c>
      <c r="K1" s="2" t="s">
        <v>386</v>
      </c>
      <c r="L1" s="5" t="s">
        <v>332</v>
      </c>
      <c r="M1" s="2" t="s">
        <v>333</v>
      </c>
      <c r="N1" s="2" t="s">
        <v>334</v>
      </c>
      <c r="O1" s="2" t="s">
        <v>335</v>
      </c>
      <c r="P1" s="2" t="s">
        <v>7</v>
      </c>
      <c r="Q1" s="64"/>
      <c r="R1" s="64"/>
    </row>
    <row r="2" ht="75" customHeight="1" spans="1:18">
      <c r="A2" s="64"/>
      <c r="B2" s="64"/>
      <c r="C2" s="64"/>
      <c r="D2" s="7" t="s">
        <v>1684</v>
      </c>
      <c r="E2" s="31" t="s">
        <v>455</v>
      </c>
      <c r="F2" s="7" t="s">
        <v>1685</v>
      </c>
      <c r="G2" s="9" t="s">
        <v>1686</v>
      </c>
      <c r="H2" s="9" t="s">
        <v>1687</v>
      </c>
      <c r="I2" s="9" t="s">
        <v>1688</v>
      </c>
      <c r="J2" s="7" t="s">
        <v>340</v>
      </c>
      <c r="K2" s="80"/>
      <c r="L2" s="64"/>
      <c r="M2" s="64"/>
      <c r="N2" s="64"/>
      <c r="O2" s="64"/>
      <c r="P2" s="64"/>
      <c r="Q2" s="64"/>
      <c r="R2" s="64"/>
    </row>
    <row r="3" ht="75" customHeight="1" spans="1:18">
      <c r="A3" s="64"/>
      <c r="B3" s="64"/>
      <c r="C3" s="64"/>
      <c r="D3" s="7" t="s">
        <v>1684</v>
      </c>
      <c r="E3" s="31" t="s">
        <v>455</v>
      </c>
      <c r="F3" s="7" t="s">
        <v>1689</v>
      </c>
      <c r="G3" s="9" t="s">
        <v>1690</v>
      </c>
      <c r="H3" s="9" t="s">
        <v>1687</v>
      </c>
      <c r="I3" s="9" t="s">
        <v>1691</v>
      </c>
      <c r="J3" s="7" t="s">
        <v>340</v>
      </c>
      <c r="K3" s="80"/>
      <c r="L3" s="64"/>
      <c r="M3" s="64"/>
      <c r="N3" s="64"/>
      <c r="O3" s="64"/>
      <c r="P3" s="64"/>
      <c r="Q3" s="64"/>
      <c r="R3" s="64"/>
    </row>
    <row r="4" ht="75" customHeight="1" spans="1:18">
      <c r="A4" s="64"/>
      <c r="B4" s="64"/>
      <c r="C4" s="64"/>
      <c r="D4" s="7" t="s">
        <v>1684</v>
      </c>
      <c r="E4" s="31" t="s">
        <v>455</v>
      </c>
      <c r="F4" s="9" t="s">
        <v>1692</v>
      </c>
      <c r="G4" s="9" t="s">
        <v>1693</v>
      </c>
      <c r="H4" s="9" t="s">
        <v>1687</v>
      </c>
      <c r="I4" s="9" t="s">
        <v>1694</v>
      </c>
      <c r="J4" s="7" t="s">
        <v>340</v>
      </c>
      <c r="K4" s="80"/>
      <c r="L4" s="64"/>
      <c r="M4" s="64"/>
      <c r="N4" s="64"/>
      <c r="O4" s="64"/>
      <c r="P4" s="64"/>
      <c r="Q4" s="64"/>
      <c r="R4" s="64"/>
    </row>
    <row r="5" ht="75" customHeight="1" spans="1:18">
      <c r="A5" s="64"/>
      <c r="B5" s="64"/>
      <c r="C5" s="64"/>
      <c r="D5" s="7" t="s">
        <v>1684</v>
      </c>
      <c r="E5" s="31" t="s">
        <v>455</v>
      </c>
      <c r="F5" s="7" t="s">
        <v>1695</v>
      </c>
      <c r="G5" s="9" t="s">
        <v>1696</v>
      </c>
      <c r="H5" s="9" t="s">
        <v>1697</v>
      </c>
      <c r="I5" s="9" t="s">
        <v>1698</v>
      </c>
      <c r="J5" s="7" t="s">
        <v>340</v>
      </c>
      <c r="K5" s="80"/>
      <c r="L5" s="64"/>
      <c r="M5" s="64"/>
      <c r="N5" s="64"/>
      <c r="O5" s="64"/>
      <c r="P5" s="64"/>
      <c r="Q5" s="64"/>
      <c r="R5" s="64"/>
    </row>
    <row r="6" ht="95" customHeight="1" spans="1:18">
      <c r="A6" s="64"/>
      <c r="B6" s="64"/>
      <c r="C6" s="64"/>
      <c r="D6" s="7" t="s">
        <v>1684</v>
      </c>
      <c r="E6" s="31" t="s">
        <v>455</v>
      </c>
      <c r="F6" s="7" t="s">
        <v>1699</v>
      </c>
      <c r="G6" s="9" t="s">
        <v>1700</v>
      </c>
      <c r="H6" s="9" t="s">
        <v>1701</v>
      </c>
      <c r="I6" s="9" t="s">
        <v>1702</v>
      </c>
      <c r="J6" s="7" t="s">
        <v>340</v>
      </c>
      <c r="K6" s="80"/>
      <c r="L6" s="64"/>
      <c r="M6" s="64"/>
      <c r="N6" s="64"/>
      <c r="O6" s="64"/>
      <c r="P6" s="64"/>
      <c r="Q6" s="64"/>
      <c r="R6" s="64"/>
    </row>
    <row r="7" ht="95" customHeight="1" spans="1:18">
      <c r="A7" s="64"/>
      <c r="B7" s="64"/>
      <c r="C7" s="64"/>
      <c r="D7" s="9" t="s">
        <v>1703</v>
      </c>
      <c r="E7" s="31" t="s">
        <v>455</v>
      </c>
      <c r="F7" s="7" t="s">
        <v>1704</v>
      </c>
      <c r="G7" s="9" t="s">
        <v>1705</v>
      </c>
      <c r="H7" s="9" t="s">
        <v>1706</v>
      </c>
      <c r="I7" s="9" t="s">
        <v>1707</v>
      </c>
      <c r="J7" s="7" t="s">
        <v>501</v>
      </c>
      <c r="K7" s="7"/>
      <c r="L7" s="65"/>
      <c r="M7" s="65"/>
      <c r="N7" s="65"/>
      <c r="O7" s="65"/>
      <c r="P7" s="65"/>
      <c r="Q7" s="65"/>
      <c r="R7" s="65"/>
    </row>
    <row r="8" ht="115" customHeight="1" spans="1:18">
      <c r="A8" s="64"/>
      <c r="B8" s="64"/>
      <c r="C8" s="64"/>
      <c r="D8" s="9" t="s">
        <v>1703</v>
      </c>
      <c r="E8" s="31" t="s">
        <v>455</v>
      </c>
      <c r="F8" s="7" t="s">
        <v>1708</v>
      </c>
      <c r="G8" s="9" t="s">
        <v>1709</v>
      </c>
      <c r="H8" s="9" t="s">
        <v>1710</v>
      </c>
      <c r="I8" s="9" t="s">
        <v>1711</v>
      </c>
      <c r="J8" s="7" t="s">
        <v>340</v>
      </c>
      <c r="K8" s="7"/>
      <c r="L8" s="65"/>
      <c r="M8" s="65"/>
      <c r="N8" s="65"/>
      <c r="O8" s="65"/>
      <c r="P8" s="65"/>
      <c r="Q8" s="65"/>
      <c r="R8" s="65"/>
    </row>
    <row r="9" ht="75" customHeight="1" spans="1:18">
      <c r="A9" s="64"/>
      <c r="B9" s="64"/>
      <c r="C9" s="64"/>
      <c r="D9" s="9" t="s">
        <v>1703</v>
      </c>
      <c r="E9" s="31" t="s">
        <v>455</v>
      </c>
      <c r="F9" s="7" t="s">
        <v>1712</v>
      </c>
      <c r="G9" s="9" t="s">
        <v>1709</v>
      </c>
      <c r="H9" s="9" t="s">
        <v>1713</v>
      </c>
      <c r="I9" s="9" t="s">
        <v>1714</v>
      </c>
      <c r="J9" s="7" t="s">
        <v>340</v>
      </c>
      <c r="K9" s="7"/>
      <c r="L9" s="65"/>
      <c r="M9" s="65"/>
      <c r="N9" s="65"/>
      <c r="O9" s="65"/>
      <c r="P9" s="65"/>
      <c r="Q9" s="65"/>
      <c r="R9" s="65"/>
    </row>
    <row r="10" ht="75" customHeight="1" spans="1:18">
      <c r="A10" s="64"/>
      <c r="B10" s="64"/>
      <c r="C10" s="64"/>
      <c r="D10" s="9" t="s">
        <v>1715</v>
      </c>
      <c r="E10" s="31" t="s">
        <v>455</v>
      </c>
      <c r="F10" s="7" t="s">
        <v>1716</v>
      </c>
      <c r="G10" s="9" t="s">
        <v>1717</v>
      </c>
      <c r="H10" s="9" t="s">
        <v>1718</v>
      </c>
      <c r="I10" s="9" t="s">
        <v>1719</v>
      </c>
      <c r="J10" s="7" t="s">
        <v>340</v>
      </c>
      <c r="K10" s="7"/>
      <c r="L10" s="65"/>
      <c r="M10" s="65"/>
      <c r="N10" s="65"/>
      <c r="O10" s="65"/>
      <c r="P10" s="65"/>
      <c r="Q10" s="65"/>
      <c r="R10" s="65"/>
    </row>
    <row r="11" ht="75" customHeight="1" spans="1:18">
      <c r="A11" s="64"/>
      <c r="B11" s="64"/>
      <c r="C11" s="64"/>
      <c r="D11" s="9" t="s">
        <v>1715</v>
      </c>
      <c r="E11" s="31" t="s">
        <v>455</v>
      </c>
      <c r="F11" s="9" t="s">
        <v>1720</v>
      </c>
      <c r="G11" s="9" t="s">
        <v>1721</v>
      </c>
      <c r="H11" s="9" t="s">
        <v>1722</v>
      </c>
      <c r="I11" s="9" t="s">
        <v>1723</v>
      </c>
      <c r="J11" s="7" t="s">
        <v>340</v>
      </c>
      <c r="K11" s="7"/>
      <c r="L11" s="65"/>
      <c r="M11" s="65"/>
      <c r="N11" s="65"/>
      <c r="O11" s="65"/>
      <c r="P11" s="65"/>
      <c r="Q11" s="65"/>
      <c r="R11" s="65"/>
    </row>
    <row r="12" ht="75" customHeight="1" spans="1:18">
      <c r="A12" s="64"/>
      <c r="B12" s="64"/>
      <c r="C12" s="64"/>
      <c r="D12" s="9" t="s">
        <v>1715</v>
      </c>
      <c r="E12" s="31" t="s">
        <v>455</v>
      </c>
      <c r="F12" s="9" t="s">
        <v>1724</v>
      </c>
      <c r="G12" s="9" t="s">
        <v>1721</v>
      </c>
      <c r="H12" s="9" t="s">
        <v>1725</v>
      </c>
      <c r="I12" s="9" t="s">
        <v>1726</v>
      </c>
      <c r="J12" s="7" t="s">
        <v>340</v>
      </c>
      <c r="K12" s="7"/>
      <c r="L12" s="65"/>
      <c r="M12" s="65"/>
      <c r="N12" s="65"/>
      <c r="O12" s="65"/>
      <c r="P12" s="65"/>
      <c r="Q12" s="65"/>
      <c r="R12" s="65"/>
    </row>
    <row r="13" ht="75" customHeight="1" spans="1:18">
      <c r="A13" s="64"/>
      <c r="B13" s="64"/>
      <c r="C13" s="64"/>
      <c r="D13" s="9" t="s">
        <v>1715</v>
      </c>
      <c r="E13" s="31" t="s">
        <v>455</v>
      </c>
      <c r="F13" s="9" t="s">
        <v>1727</v>
      </c>
      <c r="G13" s="9" t="s">
        <v>1728</v>
      </c>
      <c r="H13" s="9" t="s">
        <v>1729</v>
      </c>
      <c r="I13" s="9" t="s">
        <v>1730</v>
      </c>
      <c r="J13" s="7" t="s">
        <v>340</v>
      </c>
      <c r="K13" s="7"/>
      <c r="L13" s="65"/>
      <c r="M13" s="65"/>
      <c r="N13" s="65"/>
      <c r="O13" s="65"/>
      <c r="P13" s="65"/>
      <c r="Q13" s="65"/>
      <c r="R13" s="65"/>
    </row>
    <row r="14" ht="75" customHeight="1" spans="1:18">
      <c r="A14" s="64"/>
      <c r="B14" s="64"/>
      <c r="C14" s="64"/>
      <c r="D14" s="9" t="s">
        <v>1715</v>
      </c>
      <c r="E14" s="31" t="s">
        <v>455</v>
      </c>
      <c r="F14" s="9" t="s">
        <v>1731</v>
      </c>
      <c r="G14" s="9" t="s">
        <v>1732</v>
      </c>
      <c r="H14" s="9" t="s">
        <v>1733</v>
      </c>
      <c r="I14" s="9" t="s">
        <v>1734</v>
      </c>
      <c r="J14" s="7" t="s">
        <v>501</v>
      </c>
      <c r="K14" s="7"/>
      <c r="L14" s="65"/>
      <c r="M14" s="65"/>
      <c r="N14" s="65"/>
      <c r="O14" s="65"/>
      <c r="P14" s="65"/>
      <c r="Q14" s="65"/>
      <c r="R14" s="65"/>
    </row>
    <row r="15" ht="75" customHeight="1" spans="1:18">
      <c r="A15" s="64"/>
      <c r="B15" s="64"/>
      <c r="C15" s="64"/>
      <c r="D15" s="9" t="s">
        <v>1715</v>
      </c>
      <c r="E15" s="31" t="s">
        <v>455</v>
      </c>
      <c r="F15" s="7" t="s">
        <v>1735</v>
      </c>
      <c r="G15" s="9" t="s">
        <v>1736</v>
      </c>
      <c r="H15" s="9" t="s">
        <v>1737</v>
      </c>
      <c r="I15" s="9" t="s">
        <v>1738</v>
      </c>
      <c r="J15" s="7" t="s">
        <v>340</v>
      </c>
      <c r="K15" s="7"/>
      <c r="L15" s="65"/>
      <c r="M15" s="65"/>
      <c r="N15" s="65"/>
      <c r="O15" s="65"/>
      <c r="P15" s="65"/>
      <c r="Q15" s="65"/>
      <c r="R15" s="65"/>
    </row>
    <row r="16" ht="75" customHeight="1" spans="1:18">
      <c r="A16" s="64"/>
      <c r="B16" s="64"/>
      <c r="C16" s="64"/>
      <c r="D16" s="9" t="s">
        <v>1739</v>
      </c>
      <c r="E16" s="31" t="s">
        <v>455</v>
      </c>
      <c r="F16" s="7" t="s">
        <v>1740</v>
      </c>
      <c r="G16" s="9" t="s">
        <v>1741</v>
      </c>
      <c r="H16" s="9" t="s">
        <v>1742</v>
      </c>
      <c r="I16" s="9" t="s">
        <v>1743</v>
      </c>
      <c r="J16" s="7" t="s">
        <v>340</v>
      </c>
      <c r="K16" s="7"/>
      <c r="L16" s="65"/>
      <c r="M16" s="65"/>
      <c r="N16" s="65"/>
      <c r="O16" s="65"/>
      <c r="P16" s="65"/>
      <c r="Q16" s="65"/>
      <c r="R16" s="65"/>
    </row>
    <row r="17" ht="75" customHeight="1" spans="1:18">
      <c r="A17" s="64"/>
      <c r="B17" s="64"/>
      <c r="C17" s="64"/>
      <c r="D17" s="9" t="s">
        <v>1739</v>
      </c>
      <c r="E17" s="31" t="s">
        <v>455</v>
      </c>
      <c r="F17" s="7" t="s">
        <v>1744</v>
      </c>
      <c r="G17" s="9" t="s">
        <v>1741</v>
      </c>
      <c r="H17" s="9" t="s">
        <v>1745</v>
      </c>
      <c r="I17" s="9" t="s">
        <v>1746</v>
      </c>
      <c r="J17" s="7" t="s">
        <v>340</v>
      </c>
      <c r="K17" s="7"/>
      <c r="L17" s="65"/>
      <c r="M17" s="65"/>
      <c r="N17" s="65"/>
      <c r="O17" s="65"/>
      <c r="P17" s="65"/>
      <c r="Q17" s="65"/>
      <c r="R17" s="65"/>
    </row>
    <row r="18" ht="75" customHeight="1" spans="1:18">
      <c r="A18" s="64"/>
      <c r="B18" s="64"/>
      <c r="C18" s="64"/>
      <c r="D18" s="9" t="s">
        <v>1747</v>
      </c>
      <c r="E18" s="31" t="s">
        <v>455</v>
      </c>
      <c r="F18" s="7" t="s">
        <v>1748</v>
      </c>
      <c r="G18" s="9" t="s">
        <v>1749</v>
      </c>
      <c r="H18" s="9" t="s">
        <v>1750</v>
      </c>
      <c r="I18" s="7" t="s">
        <v>1751</v>
      </c>
      <c r="J18" s="7" t="s">
        <v>340</v>
      </c>
      <c r="K18" s="7"/>
      <c r="L18" s="65"/>
      <c r="M18" s="65"/>
      <c r="N18" s="65"/>
      <c r="O18" s="65"/>
      <c r="P18" s="65"/>
      <c r="Q18" s="65"/>
      <c r="R18" s="65"/>
    </row>
    <row r="19" ht="75" customHeight="1" spans="1:18">
      <c r="A19" s="64"/>
      <c r="B19" s="64"/>
      <c r="C19" s="64"/>
      <c r="D19" s="9" t="s">
        <v>1747</v>
      </c>
      <c r="E19" s="31" t="s">
        <v>455</v>
      </c>
      <c r="F19" s="7" t="s">
        <v>1752</v>
      </c>
      <c r="G19" s="9" t="s">
        <v>1753</v>
      </c>
      <c r="H19" s="9" t="s">
        <v>1754</v>
      </c>
      <c r="I19" s="9" t="s">
        <v>1755</v>
      </c>
      <c r="J19" s="7" t="s">
        <v>340</v>
      </c>
      <c r="K19" s="7"/>
      <c r="L19" s="65"/>
      <c r="M19" s="65"/>
      <c r="N19" s="65"/>
      <c r="O19" s="65"/>
      <c r="P19" s="65"/>
      <c r="Q19" s="65"/>
      <c r="R19" s="65"/>
    </row>
    <row r="20" ht="75" customHeight="1" spans="1:18">
      <c r="A20" s="64"/>
      <c r="B20" s="64"/>
      <c r="C20" s="64"/>
      <c r="D20" s="9" t="s">
        <v>1747</v>
      </c>
      <c r="E20" s="31" t="s">
        <v>455</v>
      </c>
      <c r="F20" s="9" t="s">
        <v>1756</v>
      </c>
      <c r="G20" s="9" t="s">
        <v>1757</v>
      </c>
      <c r="H20" s="9" t="s">
        <v>1758</v>
      </c>
      <c r="I20" s="9" t="s">
        <v>1759</v>
      </c>
      <c r="J20" s="7" t="s">
        <v>340</v>
      </c>
      <c r="K20" s="7"/>
      <c r="L20" s="65"/>
      <c r="M20" s="65"/>
      <c r="N20" s="65"/>
      <c r="O20" s="65"/>
      <c r="P20" s="65"/>
      <c r="Q20" s="65"/>
      <c r="R20" s="65"/>
    </row>
    <row r="21" ht="75" customHeight="1" spans="1:18">
      <c r="A21" s="64"/>
      <c r="B21" s="64"/>
      <c r="C21" s="64"/>
      <c r="D21" s="9" t="s">
        <v>1747</v>
      </c>
      <c r="E21" s="31" t="s">
        <v>455</v>
      </c>
      <c r="F21" s="9" t="s">
        <v>1760</v>
      </c>
      <c r="G21" s="9" t="s">
        <v>1761</v>
      </c>
      <c r="H21" s="9" t="s">
        <v>1762</v>
      </c>
      <c r="I21" s="9" t="s">
        <v>1763</v>
      </c>
      <c r="J21" s="7" t="s">
        <v>340</v>
      </c>
      <c r="K21" s="7"/>
      <c r="L21" s="65"/>
      <c r="M21" s="65"/>
      <c r="N21" s="65"/>
      <c r="O21" s="65"/>
      <c r="P21" s="65"/>
      <c r="Q21" s="65"/>
      <c r="R21" s="65"/>
    </row>
    <row r="22" ht="75" customHeight="1" spans="1:18">
      <c r="A22" s="64"/>
      <c r="B22" s="64"/>
      <c r="C22" s="64"/>
      <c r="D22" s="7" t="s">
        <v>1764</v>
      </c>
      <c r="E22" s="31" t="s">
        <v>455</v>
      </c>
      <c r="F22" s="9" t="s">
        <v>1765</v>
      </c>
      <c r="G22" s="9" t="s">
        <v>1766</v>
      </c>
      <c r="H22" s="9" t="s">
        <v>1767</v>
      </c>
      <c r="I22" s="9" t="s">
        <v>1765</v>
      </c>
      <c r="J22" s="7" t="s">
        <v>340</v>
      </c>
      <c r="K22" s="7"/>
      <c r="L22" s="65"/>
      <c r="M22" s="65"/>
      <c r="N22" s="65"/>
      <c r="O22" s="65"/>
      <c r="P22" s="65"/>
      <c r="Q22" s="65"/>
      <c r="R22" s="65"/>
    </row>
    <row r="23" ht="75" customHeight="1" spans="1:18">
      <c r="A23" s="64"/>
      <c r="B23" s="64"/>
      <c r="C23" s="64"/>
      <c r="D23" s="7" t="s">
        <v>1768</v>
      </c>
      <c r="E23" s="31" t="s">
        <v>455</v>
      </c>
      <c r="F23" s="9" t="s">
        <v>1769</v>
      </c>
      <c r="G23" s="9" t="s">
        <v>1770</v>
      </c>
      <c r="H23" s="9" t="s">
        <v>1771</v>
      </c>
      <c r="I23" s="9" t="s">
        <v>1772</v>
      </c>
      <c r="J23" s="7" t="s">
        <v>340</v>
      </c>
      <c r="K23" s="7"/>
      <c r="L23" s="65"/>
      <c r="M23" s="65"/>
      <c r="N23" s="65"/>
      <c r="O23" s="65"/>
      <c r="P23" s="65"/>
      <c r="Q23" s="65"/>
      <c r="R23" s="65"/>
    </row>
    <row r="24" ht="75" customHeight="1" spans="1:18">
      <c r="A24" s="64"/>
      <c r="B24" s="64"/>
      <c r="C24" s="64"/>
      <c r="D24" s="7" t="s">
        <v>1768</v>
      </c>
      <c r="E24" s="31" t="s">
        <v>455</v>
      </c>
      <c r="F24" s="9" t="s">
        <v>1773</v>
      </c>
      <c r="G24" s="9" t="s">
        <v>1770</v>
      </c>
      <c r="H24" s="9" t="s">
        <v>1774</v>
      </c>
      <c r="I24" s="9" t="s">
        <v>1775</v>
      </c>
      <c r="J24" s="7" t="s">
        <v>340</v>
      </c>
      <c r="K24" s="7"/>
      <c r="L24" s="65"/>
      <c r="M24" s="65"/>
      <c r="N24" s="65"/>
      <c r="O24" s="65"/>
      <c r="P24" s="65"/>
      <c r="Q24" s="65"/>
      <c r="R24" s="65"/>
    </row>
    <row r="25" ht="75" customHeight="1" spans="1:18">
      <c r="A25" s="64"/>
      <c r="B25" s="64"/>
      <c r="C25" s="64"/>
      <c r="D25" s="7" t="s">
        <v>1768</v>
      </c>
      <c r="E25" s="31" t="s">
        <v>455</v>
      </c>
      <c r="F25" s="9" t="s">
        <v>1776</v>
      </c>
      <c r="G25" s="7" t="s">
        <v>1777</v>
      </c>
      <c r="H25" s="9" t="s">
        <v>1778</v>
      </c>
      <c r="I25" s="9" t="s">
        <v>1779</v>
      </c>
      <c r="J25" s="7" t="s">
        <v>340</v>
      </c>
      <c r="K25" s="7"/>
      <c r="L25" s="65"/>
      <c r="M25" s="65"/>
      <c r="N25" s="65"/>
      <c r="O25" s="65"/>
      <c r="P25" s="65"/>
      <c r="Q25" s="65"/>
      <c r="R25" s="65"/>
    </row>
    <row r="26" ht="75" customHeight="1" spans="1:18">
      <c r="A26" s="64"/>
      <c r="B26" s="64"/>
      <c r="C26" s="64"/>
      <c r="D26" s="7" t="s">
        <v>1780</v>
      </c>
      <c r="E26" s="31" t="s">
        <v>455</v>
      </c>
      <c r="F26" s="7" t="s">
        <v>1781</v>
      </c>
      <c r="G26" s="9" t="s">
        <v>1782</v>
      </c>
      <c r="H26" s="9" t="s">
        <v>1783</v>
      </c>
      <c r="I26" s="81" t="s">
        <v>1784</v>
      </c>
      <c r="J26" s="7" t="s">
        <v>340</v>
      </c>
      <c r="K26" s="7"/>
      <c r="L26" s="65"/>
      <c r="M26" s="65"/>
      <c r="N26" s="65"/>
      <c r="O26" s="65"/>
      <c r="P26" s="65"/>
      <c r="Q26" s="65"/>
      <c r="R26" s="65"/>
    </row>
    <row r="27" ht="75" customHeight="1" spans="1:18">
      <c r="A27" s="64"/>
      <c r="B27" s="64"/>
      <c r="C27" s="64"/>
      <c r="D27" s="7" t="s">
        <v>1780</v>
      </c>
      <c r="E27" s="31" t="s">
        <v>455</v>
      </c>
      <c r="F27" s="9" t="s">
        <v>1785</v>
      </c>
      <c r="G27" s="9" t="s">
        <v>1786</v>
      </c>
      <c r="H27" s="9" t="s">
        <v>1787</v>
      </c>
      <c r="I27" s="9" t="s">
        <v>1788</v>
      </c>
      <c r="J27" s="7" t="s">
        <v>340</v>
      </c>
      <c r="K27" s="7"/>
      <c r="L27" s="65"/>
      <c r="M27" s="65"/>
      <c r="N27" s="65"/>
      <c r="O27" s="65"/>
      <c r="P27" s="65"/>
      <c r="Q27" s="65"/>
      <c r="R27" s="65"/>
    </row>
    <row r="28" ht="75" customHeight="1" spans="1:18">
      <c r="A28" s="64"/>
      <c r="B28" s="64"/>
      <c r="C28" s="64"/>
      <c r="D28" s="7" t="s">
        <v>1780</v>
      </c>
      <c r="E28" s="31" t="s">
        <v>455</v>
      </c>
      <c r="F28" s="9" t="s">
        <v>1789</v>
      </c>
      <c r="G28" s="9" t="s">
        <v>1790</v>
      </c>
      <c r="H28" s="9" t="s">
        <v>1791</v>
      </c>
      <c r="I28" s="9" t="s">
        <v>1792</v>
      </c>
      <c r="J28" s="7" t="s">
        <v>340</v>
      </c>
      <c r="K28" s="7"/>
      <c r="L28" s="65"/>
      <c r="M28" s="65"/>
      <c r="N28" s="65"/>
      <c r="O28" s="65"/>
      <c r="P28" s="65"/>
      <c r="Q28" s="65"/>
      <c r="R28" s="65"/>
    </row>
    <row r="29" ht="75" customHeight="1" spans="1:18">
      <c r="A29" s="64"/>
      <c r="B29" s="64"/>
      <c r="C29" s="64"/>
      <c r="D29" s="7" t="s">
        <v>1780</v>
      </c>
      <c r="E29" s="31" t="s">
        <v>455</v>
      </c>
      <c r="F29" s="7" t="s">
        <v>1793</v>
      </c>
      <c r="G29" s="9" t="s">
        <v>1794</v>
      </c>
      <c r="H29" s="9" t="s">
        <v>1795</v>
      </c>
      <c r="I29" s="9" t="s">
        <v>1796</v>
      </c>
      <c r="J29" s="7" t="s">
        <v>340</v>
      </c>
      <c r="K29" s="7"/>
      <c r="L29" s="65"/>
      <c r="M29" s="65"/>
      <c r="N29" s="65"/>
      <c r="O29" s="65"/>
      <c r="P29" s="65"/>
      <c r="Q29" s="65"/>
      <c r="R29" s="65"/>
    </row>
    <row r="30" ht="75" customHeight="1" spans="1:18">
      <c r="A30" s="64"/>
      <c r="B30" s="64"/>
      <c r="C30" s="64"/>
      <c r="D30" s="7" t="s">
        <v>1797</v>
      </c>
      <c r="E30" s="31" t="s">
        <v>455</v>
      </c>
      <c r="F30" s="7" t="s">
        <v>1798</v>
      </c>
      <c r="G30" s="9" t="s">
        <v>1799</v>
      </c>
      <c r="H30" s="9" t="s">
        <v>1800</v>
      </c>
      <c r="I30" s="9" t="s">
        <v>1801</v>
      </c>
      <c r="J30" s="7" t="s">
        <v>340</v>
      </c>
      <c r="K30" s="7"/>
      <c r="L30" s="65"/>
      <c r="M30" s="65"/>
      <c r="N30" s="65"/>
      <c r="O30" s="65"/>
      <c r="P30" s="65"/>
      <c r="Q30" s="65"/>
      <c r="R30" s="65"/>
    </row>
    <row r="31" ht="75" customHeight="1" spans="1:18">
      <c r="A31" s="64"/>
      <c r="B31" s="64"/>
      <c r="C31" s="64"/>
      <c r="D31" s="7" t="s">
        <v>1797</v>
      </c>
      <c r="E31" s="31" t="s">
        <v>455</v>
      </c>
      <c r="F31" s="7" t="s">
        <v>1802</v>
      </c>
      <c r="G31" s="9" t="s">
        <v>1799</v>
      </c>
      <c r="H31" s="9" t="s">
        <v>1803</v>
      </c>
      <c r="I31" s="9" t="s">
        <v>1804</v>
      </c>
      <c r="J31" s="7" t="s">
        <v>340</v>
      </c>
      <c r="K31" s="7"/>
      <c r="L31" s="65"/>
      <c r="M31" s="65"/>
      <c r="N31" s="65"/>
      <c r="O31" s="65"/>
      <c r="P31" s="65"/>
      <c r="Q31" s="65"/>
      <c r="R31" s="65"/>
    </row>
    <row r="32" ht="75" customHeight="1" spans="1:18">
      <c r="A32" s="64"/>
      <c r="B32" s="64"/>
      <c r="C32" s="64"/>
      <c r="D32" s="7" t="s">
        <v>1797</v>
      </c>
      <c r="E32" s="31" t="s">
        <v>455</v>
      </c>
      <c r="F32" s="7" t="s">
        <v>1805</v>
      </c>
      <c r="G32" s="9" t="s">
        <v>1799</v>
      </c>
      <c r="H32" s="9" t="s">
        <v>1806</v>
      </c>
      <c r="I32" s="9" t="s">
        <v>1807</v>
      </c>
      <c r="J32" s="7" t="s">
        <v>340</v>
      </c>
      <c r="K32" s="7"/>
      <c r="L32" s="65"/>
      <c r="M32" s="65"/>
      <c r="N32" s="65"/>
      <c r="O32" s="65"/>
      <c r="P32" s="65"/>
      <c r="Q32" s="65"/>
      <c r="R32" s="65"/>
    </row>
    <row r="33" ht="75" customHeight="1" spans="1:18">
      <c r="A33" s="64"/>
      <c r="B33" s="64"/>
      <c r="C33" s="64"/>
      <c r="D33" s="7" t="s">
        <v>1780</v>
      </c>
      <c r="E33" s="31" t="s">
        <v>455</v>
      </c>
      <c r="F33" s="7" t="s">
        <v>1808</v>
      </c>
      <c r="G33" s="9" t="s">
        <v>1809</v>
      </c>
      <c r="H33" s="9" t="s">
        <v>1810</v>
      </c>
      <c r="I33" s="9" t="s">
        <v>1811</v>
      </c>
      <c r="J33" s="7" t="s">
        <v>340</v>
      </c>
      <c r="K33" s="7"/>
      <c r="L33" s="65"/>
      <c r="M33" s="65"/>
      <c r="N33" s="65"/>
      <c r="O33" s="65"/>
      <c r="P33" s="65"/>
      <c r="Q33" s="65"/>
      <c r="R33" s="65"/>
    </row>
    <row r="34" ht="75" customHeight="1" spans="1:18">
      <c r="A34" s="64"/>
      <c r="B34" s="64"/>
      <c r="C34" s="64"/>
      <c r="D34" s="7" t="s">
        <v>1780</v>
      </c>
      <c r="E34" s="31" t="s">
        <v>455</v>
      </c>
      <c r="F34" s="7" t="s">
        <v>1793</v>
      </c>
      <c r="G34" s="9" t="s">
        <v>1794</v>
      </c>
      <c r="H34" s="9" t="s">
        <v>1795</v>
      </c>
      <c r="I34" s="9" t="s">
        <v>1796</v>
      </c>
      <c r="J34" s="7" t="s">
        <v>340</v>
      </c>
      <c r="K34" s="7"/>
      <c r="L34" s="65"/>
      <c r="M34" s="65"/>
      <c r="N34" s="65"/>
      <c r="O34" s="65"/>
      <c r="P34" s="65"/>
      <c r="Q34" s="65"/>
      <c r="R34" s="65"/>
    </row>
    <row r="35" ht="75" customHeight="1" spans="1:18">
      <c r="A35" s="68"/>
      <c r="B35" s="68"/>
      <c r="C35" s="68"/>
      <c r="D35" s="68"/>
      <c r="E35" s="68"/>
      <c r="F35" s="68"/>
      <c r="G35" s="68"/>
      <c r="H35" s="68"/>
      <c r="I35" s="64"/>
      <c r="J35" s="64"/>
      <c r="K35" s="64"/>
      <c r="L35" s="64"/>
      <c r="M35" s="64"/>
      <c r="N35" s="64"/>
      <c r="O35" s="64"/>
      <c r="P35" s="64"/>
      <c r="Q35" s="64"/>
      <c r="R35" s="64"/>
    </row>
    <row r="36" ht="75" customHeight="1" spans="1:18">
      <c r="A36" s="68"/>
      <c r="B36" s="68"/>
      <c r="C36" s="68"/>
      <c r="D36" s="68"/>
      <c r="E36" s="68"/>
      <c r="F36" s="68"/>
      <c r="G36" s="68"/>
      <c r="H36" s="68"/>
      <c r="I36" s="64"/>
      <c r="J36" s="64"/>
      <c r="K36" s="64"/>
      <c r="L36" s="64"/>
      <c r="M36" s="64"/>
      <c r="N36" s="64"/>
      <c r="O36" s="64"/>
      <c r="P36" s="64"/>
      <c r="Q36" s="64"/>
      <c r="R36" s="64"/>
    </row>
    <row r="37" ht="75" customHeight="1" spans="1:18">
      <c r="A37" s="68"/>
      <c r="B37" s="68"/>
      <c r="C37" s="68"/>
      <c r="D37" s="68"/>
      <c r="E37" s="68"/>
      <c r="F37" s="68"/>
      <c r="G37" s="68"/>
      <c r="H37" s="68"/>
      <c r="I37" s="64"/>
      <c r="J37" s="64"/>
      <c r="K37" s="64"/>
      <c r="L37" s="64"/>
      <c r="M37" s="64"/>
      <c r="N37" s="64"/>
      <c r="O37" s="64"/>
      <c r="P37" s="64"/>
      <c r="Q37" s="64"/>
      <c r="R37" s="64"/>
    </row>
    <row r="38" ht="75" customHeight="1" spans="1:18">
      <c r="A38" s="68"/>
      <c r="B38" s="68"/>
      <c r="C38" s="68"/>
      <c r="D38" s="68"/>
      <c r="E38" s="68"/>
      <c r="F38" s="68"/>
      <c r="G38" s="68"/>
      <c r="H38" s="68"/>
      <c r="I38" s="64"/>
      <c r="J38" s="64"/>
      <c r="K38" s="64"/>
      <c r="L38" s="64"/>
      <c r="M38" s="64"/>
      <c r="N38" s="64"/>
      <c r="O38" s="64"/>
      <c r="P38" s="64"/>
      <c r="Q38" s="64"/>
      <c r="R38" s="64"/>
    </row>
    <row r="39" ht="75" customHeight="1" spans="1:18">
      <c r="A39" s="68"/>
      <c r="B39" s="68"/>
      <c r="C39" s="68"/>
      <c r="D39" s="68"/>
      <c r="E39" s="68"/>
      <c r="F39" s="68"/>
      <c r="G39" s="68"/>
      <c r="H39" s="68"/>
      <c r="I39" s="64"/>
      <c r="J39" s="64"/>
      <c r="K39" s="64"/>
      <c r="L39" s="64"/>
      <c r="M39" s="64"/>
      <c r="N39" s="64"/>
      <c r="O39" s="64"/>
      <c r="P39" s="64"/>
      <c r="Q39" s="64"/>
      <c r="R39" s="64"/>
    </row>
    <row r="40" ht="75" customHeight="1" spans="1:18">
      <c r="A40" s="68"/>
      <c r="B40" s="68"/>
      <c r="C40" s="68"/>
      <c r="D40" s="68"/>
      <c r="E40" s="68"/>
      <c r="F40" s="68"/>
      <c r="G40" s="68"/>
      <c r="H40" s="68"/>
      <c r="I40" s="64"/>
      <c r="J40" s="64"/>
      <c r="K40" s="64"/>
      <c r="L40" s="64"/>
      <c r="M40" s="64"/>
      <c r="N40" s="64"/>
      <c r="O40" s="64"/>
      <c r="P40" s="64"/>
      <c r="Q40" s="64"/>
      <c r="R40" s="64"/>
    </row>
    <row r="41" ht="75" customHeight="1" spans="1:18">
      <c r="A41" s="68"/>
      <c r="B41" s="68"/>
      <c r="C41" s="68"/>
      <c r="D41" s="68"/>
      <c r="E41" s="68"/>
      <c r="F41" s="68"/>
      <c r="G41" s="68"/>
      <c r="H41" s="68"/>
      <c r="I41" s="64"/>
      <c r="J41" s="64"/>
      <c r="K41" s="64"/>
      <c r="L41" s="64"/>
      <c r="M41" s="64"/>
      <c r="N41" s="64"/>
      <c r="O41" s="64"/>
      <c r="P41" s="64"/>
      <c r="Q41" s="64"/>
      <c r="R41" s="64"/>
    </row>
    <row r="42" ht="75" customHeight="1" spans="1:18">
      <c r="A42" s="68"/>
      <c r="B42" s="68"/>
      <c r="C42" s="68"/>
      <c r="D42" s="68"/>
      <c r="E42" s="68"/>
      <c r="F42" s="68"/>
      <c r="G42" s="68"/>
      <c r="H42" s="68"/>
      <c r="I42" s="64"/>
      <c r="J42" s="64"/>
      <c r="K42" s="64"/>
      <c r="L42" s="64"/>
      <c r="M42" s="64"/>
      <c r="N42" s="64"/>
      <c r="O42" s="64"/>
      <c r="P42" s="64"/>
      <c r="Q42" s="64"/>
      <c r="R42" s="64"/>
    </row>
    <row r="43" ht="75" customHeight="1" spans="1:18">
      <c r="A43" s="68"/>
      <c r="B43" s="68"/>
      <c r="C43" s="68"/>
      <c r="D43" s="68"/>
      <c r="E43" s="68"/>
      <c r="F43" s="68"/>
      <c r="G43" s="68"/>
      <c r="H43" s="68"/>
      <c r="I43" s="64"/>
      <c r="J43" s="64"/>
      <c r="K43" s="64"/>
      <c r="L43" s="64"/>
      <c r="M43" s="64"/>
      <c r="N43" s="64"/>
      <c r="O43" s="64"/>
      <c r="P43" s="64"/>
      <c r="Q43" s="64"/>
      <c r="R43" s="64"/>
    </row>
    <row r="44" ht="75" customHeight="1" spans="1:18">
      <c r="A44" s="68"/>
      <c r="B44" s="68"/>
      <c r="C44" s="68"/>
      <c r="D44" s="68"/>
      <c r="E44" s="68"/>
      <c r="F44" s="68"/>
      <c r="G44" s="68"/>
      <c r="H44" s="68"/>
      <c r="I44" s="64"/>
      <c r="J44" s="64"/>
      <c r="K44" s="64"/>
      <c r="L44" s="64"/>
      <c r="M44" s="64"/>
      <c r="N44" s="64"/>
      <c r="O44" s="64"/>
      <c r="P44" s="64"/>
      <c r="Q44" s="64"/>
      <c r="R44" s="64"/>
    </row>
    <row r="45" ht="75" customHeight="1" spans="1:18">
      <c r="A45" s="68"/>
      <c r="B45" s="68"/>
      <c r="C45" s="68"/>
      <c r="D45" s="68"/>
      <c r="E45" s="68"/>
      <c r="F45" s="68"/>
      <c r="G45" s="68"/>
      <c r="H45" s="68"/>
      <c r="I45" s="64"/>
      <c r="J45" s="64"/>
      <c r="K45" s="64"/>
      <c r="L45" s="64"/>
      <c r="M45" s="64"/>
      <c r="N45" s="64"/>
      <c r="O45" s="64"/>
      <c r="P45" s="64"/>
      <c r="Q45" s="64"/>
      <c r="R45" s="64"/>
    </row>
    <row r="46" ht="75" customHeight="1" spans="1:18">
      <c r="A46" s="68"/>
      <c r="B46" s="68"/>
      <c r="C46" s="68"/>
      <c r="D46" s="68"/>
      <c r="E46" s="68"/>
      <c r="F46" s="68"/>
      <c r="G46" s="68"/>
      <c r="H46" s="68"/>
      <c r="I46" s="64"/>
      <c r="J46" s="64"/>
      <c r="K46" s="64"/>
      <c r="L46" s="64"/>
      <c r="M46" s="64"/>
      <c r="N46" s="64"/>
      <c r="O46" s="64"/>
      <c r="P46" s="64"/>
      <c r="Q46" s="64"/>
      <c r="R46" s="64"/>
    </row>
    <row r="47" ht="75" customHeight="1" spans="1:18">
      <c r="A47" s="68"/>
      <c r="B47" s="68"/>
      <c r="C47" s="68"/>
      <c r="D47" s="68"/>
      <c r="E47" s="68"/>
      <c r="F47" s="68"/>
      <c r="G47" s="68"/>
      <c r="H47" s="68"/>
      <c r="I47" s="64"/>
      <c r="J47" s="64"/>
      <c r="K47" s="64"/>
      <c r="L47" s="64"/>
      <c r="M47" s="64"/>
      <c r="N47" s="64"/>
      <c r="O47" s="64"/>
      <c r="P47" s="64"/>
      <c r="Q47" s="64"/>
      <c r="R47" s="64"/>
    </row>
    <row r="48" ht="17.6" spans="1:18">
      <c r="A48" s="68"/>
      <c r="B48" s="68"/>
      <c r="C48" s="68"/>
      <c r="D48" s="68"/>
      <c r="E48" s="68"/>
      <c r="F48" s="68"/>
      <c r="G48" s="68"/>
      <c r="H48" s="68"/>
      <c r="I48" s="64"/>
      <c r="J48" s="64"/>
      <c r="K48" s="64"/>
      <c r="L48" s="64"/>
      <c r="M48" s="64"/>
      <c r="N48" s="64"/>
      <c r="O48" s="64"/>
      <c r="P48" s="64"/>
      <c r="Q48" s="64"/>
      <c r="R48" s="64"/>
    </row>
    <row r="49" ht="17.6" spans="1:18">
      <c r="A49" s="68"/>
      <c r="B49" s="68"/>
      <c r="C49" s="68"/>
      <c r="D49" s="68"/>
      <c r="E49" s="68"/>
      <c r="F49" s="68"/>
      <c r="G49" s="68"/>
      <c r="H49" s="68"/>
      <c r="I49" s="64"/>
      <c r="J49" s="64"/>
      <c r="K49" s="64"/>
      <c r="L49" s="64"/>
      <c r="M49" s="64"/>
      <c r="N49" s="64"/>
      <c r="O49" s="64"/>
      <c r="P49" s="64"/>
      <c r="Q49" s="64"/>
      <c r="R49" s="64"/>
    </row>
    <row r="50" ht="17.6" spans="1:18">
      <c r="A50" s="68"/>
      <c r="B50" s="68"/>
      <c r="C50" s="68"/>
      <c r="D50" s="68"/>
      <c r="E50" s="68"/>
      <c r="F50" s="68"/>
      <c r="G50" s="68"/>
      <c r="H50" s="68"/>
      <c r="I50" s="64"/>
      <c r="J50" s="64"/>
      <c r="K50" s="64"/>
      <c r="L50" s="64"/>
      <c r="M50" s="64"/>
      <c r="N50" s="64"/>
      <c r="O50" s="64"/>
      <c r="P50" s="64"/>
      <c r="Q50" s="64"/>
      <c r="R50" s="64"/>
    </row>
    <row r="51" ht="17.6" spans="1:18">
      <c r="A51" s="68"/>
      <c r="B51" s="68"/>
      <c r="C51" s="68"/>
      <c r="D51" s="68"/>
      <c r="E51" s="68"/>
      <c r="F51" s="68"/>
      <c r="G51" s="68"/>
      <c r="H51" s="68"/>
      <c r="I51" s="64"/>
      <c r="J51" s="64"/>
      <c r="K51" s="64"/>
      <c r="L51" s="64"/>
      <c r="M51" s="64"/>
      <c r="N51" s="64"/>
      <c r="O51" s="64"/>
      <c r="P51" s="64"/>
      <c r="Q51" s="64"/>
      <c r="R51" s="64"/>
    </row>
    <row r="52" ht="17.6" spans="1:18">
      <c r="A52" s="68"/>
      <c r="B52" s="68"/>
      <c r="C52" s="68"/>
      <c r="D52" s="68"/>
      <c r="E52" s="68"/>
      <c r="F52" s="68"/>
      <c r="G52" s="68"/>
      <c r="H52" s="68"/>
      <c r="I52" s="64"/>
      <c r="J52" s="64"/>
      <c r="K52" s="64"/>
      <c r="L52" s="64"/>
      <c r="M52" s="64"/>
      <c r="N52" s="64"/>
      <c r="O52" s="64"/>
      <c r="P52" s="64"/>
      <c r="Q52" s="64"/>
      <c r="R52" s="64"/>
    </row>
    <row r="53" ht="17.6" spans="1:18">
      <c r="A53" s="68"/>
      <c r="B53" s="68"/>
      <c r="C53" s="68"/>
      <c r="D53" s="68"/>
      <c r="E53" s="68"/>
      <c r="F53" s="68"/>
      <c r="G53" s="68"/>
      <c r="H53" s="68"/>
      <c r="I53" s="64"/>
      <c r="J53" s="64"/>
      <c r="K53" s="64"/>
      <c r="L53" s="64"/>
      <c r="M53" s="64"/>
      <c r="N53" s="64"/>
      <c r="O53" s="64"/>
      <c r="P53" s="64"/>
      <c r="Q53" s="64"/>
      <c r="R53" s="64"/>
    </row>
    <row r="54" ht="17.6" spans="1:18">
      <c r="A54" s="68"/>
      <c r="B54" s="68"/>
      <c r="C54" s="68"/>
      <c r="D54" s="68"/>
      <c r="E54" s="68"/>
      <c r="F54" s="68"/>
      <c r="G54" s="68"/>
      <c r="H54" s="68"/>
      <c r="I54" s="64"/>
      <c r="J54" s="64"/>
      <c r="K54" s="64"/>
      <c r="L54" s="64"/>
      <c r="M54" s="64"/>
      <c r="N54" s="64"/>
      <c r="O54" s="64"/>
      <c r="P54" s="64"/>
      <c r="Q54" s="64"/>
      <c r="R54" s="64"/>
    </row>
    <row r="55" ht="17.6" spans="1:18">
      <c r="A55" s="68"/>
      <c r="B55" s="68"/>
      <c r="C55" s="68"/>
      <c r="D55" s="68"/>
      <c r="E55" s="68"/>
      <c r="F55" s="68"/>
      <c r="G55" s="68"/>
      <c r="H55" s="68"/>
      <c r="I55" s="64"/>
      <c r="J55" s="64"/>
      <c r="K55" s="64"/>
      <c r="L55" s="64"/>
      <c r="M55" s="64"/>
      <c r="N55" s="64"/>
      <c r="O55" s="64"/>
      <c r="P55" s="64"/>
      <c r="Q55" s="64"/>
      <c r="R55" s="64"/>
    </row>
    <row r="56" ht="17.6" spans="1:18">
      <c r="A56" s="68"/>
      <c r="B56" s="68"/>
      <c r="C56" s="68"/>
      <c r="D56" s="68"/>
      <c r="E56" s="68"/>
      <c r="F56" s="68"/>
      <c r="G56" s="68"/>
      <c r="H56" s="68"/>
      <c r="I56" s="64"/>
      <c r="J56" s="64"/>
      <c r="K56" s="64"/>
      <c r="L56" s="64"/>
      <c r="M56" s="64"/>
      <c r="N56" s="64"/>
      <c r="O56" s="64"/>
      <c r="P56" s="64"/>
      <c r="Q56" s="64"/>
      <c r="R56" s="64"/>
    </row>
    <row r="57" ht="17.6" spans="1:18">
      <c r="A57" s="68"/>
      <c r="B57" s="68"/>
      <c r="C57" s="68"/>
      <c r="D57" s="68"/>
      <c r="E57" s="68"/>
      <c r="F57" s="68"/>
      <c r="G57" s="68"/>
      <c r="H57" s="68"/>
      <c r="I57" s="64"/>
      <c r="J57" s="64"/>
      <c r="K57" s="64"/>
      <c r="L57" s="64"/>
      <c r="M57" s="64"/>
      <c r="N57" s="64"/>
      <c r="O57" s="64"/>
      <c r="P57" s="64"/>
      <c r="Q57" s="64"/>
      <c r="R57" s="64"/>
    </row>
    <row r="58" ht="17.6" spans="1:18">
      <c r="A58" s="68"/>
      <c r="B58" s="68"/>
      <c r="C58" s="68"/>
      <c r="D58" s="68"/>
      <c r="E58" s="68"/>
      <c r="F58" s="68"/>
      <c r="G58" s="68"/>
      <c r="H58" s="68"/>
      <c r="I58" s="64"/>
      <c r="J58" s="64"/>
      <c r="K58" s="64"/>
      <c r="L58" s="64"/>
      <c r="M58" s="64"/>
      <c r="N58" s="64"/>
      <c r="O58" s="64"/>
      <c r="P58" s="64"/>
      <c r="Q58" s="64"/>
      <c r="R58" s="64"/>
    </row>
    <row r="59" ht="17.6" spans="1:18">
      <c r="A59" s="68"/>
      <c r="B59" s="68"/>
      <c r="C59" s="68"/>
      <c r="D59" s="68"/>
      <c r="E59" s="68"/>
      <c r="F59" s="68"/>
      <c r="G59" s="68"/>
      <c r="H59" s="68"/>
      <c r="I59" s="64"/>
      <c r="J59" s="64"/>
      <c r="K59" s="64"/>
      <c r="L59" s="64"/>
      <c r="M59" s="64"/>
      <c r="N59" s="64"/>
      <c r="O59" s="64"/>
      <c r="P59" s="64"/>
      <c r="Q59" s="64"/>
      <c r="R59" s="64"/>
    </row>
    <row r="60" ht="17.6" spans="1:18">
      <c r="A60" s="68"/>
      <c r="B60" s="68"/>
      <c r="C60" s="68"/>
      <c r="D60" s="68"/>
      <c r="E60" s="68"/>
      <c r="F60" s="68"/>
      <c r="G60" s="68"/>
      <c r="H60" s="68"/>
      <c r="I60" s="64"/>
      <c r="J60" s="64"/>
      <c r="K60" s="64"/>
      <c r="L60" s="64"/>
      <c r="M60" s="64"/>
      <c r="N60" s="64"/>
      <c r="O60" s="64"/>
      <c r="P60" s="64"/>
      <c r="Q60" s="64"/>
      <c r="R60" s="64"/>
    </row>
    <row r="61" ht="17.6" spans="1:18">
      <c r="A61" s="68"/>
      <c r="B61" s="68"/>
      <c r="C61" s="68"/>
      <c r="D61" s="68"/>
      <c r="E61" s="68"/>
      <c r="F61" s="68"/>
      <c r="G61" s="68"/>
      <c r="H61" s="68"/>
      <c r="I61" s="64"/>
      <c r="J61" s="64"/>
      <c r="K61" s="64"/>
      <c r="L61" s="64"/>
      <c r="M61" s="64"/>
      <c r="N61" s="64"/>
      <c r="O61" s="64"/>
      <c r="P61" s="64"/>
      <c r="Q61" s="64"/>
      <c r="R61" s="64"/>
    </row>
    <row r="62" ht="17.6" spans="1:18">
      <c r="A62" s="68"/>
      <c r="B62" s="68"/>
      <c r="C62" s="68"/>
      <c r="D62" s="68"/>
      <c r="E62" s="68"/>
      <c r="F62" s="68"/>
      <c r="G62" s="68"/>
      <c r="H62" s="68"/>
      <c r="I62" s="64"/>
      <c r="J62" s="64"/>
      <c r="K62" s="64"/>
      <c r="L62" s="64"/>
      <c r="M62" s="64"/>
      <c r="N62" s="64"/>
      <c r="O62" s="64"/>
      <c r="P62" s="64"/>
      <c r="Q62" s="64"/>
      <c r="R62" s="64"/>
    </row>
    <row r="63" ht="17.6" spans="1:18">
      <c r="A63" s="68"/>
      <c r="B63" s="68"/>
      <c r="C63" s="68"/>
      <c r="D63" s="68"/>
      <c r="E63" s="68"/>
      <c r="F63" s="68"/>
      <c r="G63" s="68"/>
      <c r="H63" s="68"/>
      <c r="I63" s="64"/>
      <c r="J63" s="64"/>
      <c r="K63" s="64"/>
      <c r="L63" s="64"/>
      <c r="M63" s="64"/>
      <c r="N63" s="64"/>
      <c r="O63" s="64"/>
      <c r="P63" s="64"/>
      <c r="Q63" s="64"/>
      <c r="R63" s="64"/>
    </row>
    <row r="64" ht="17.6" spans="1:18">
      <c r="A64" s="68"/>
      <c r="B64" s="68"/>
      <c r="C64" s="68"/>
      <c r="D64" s="68"/>
      <c r="E64" s="68"/>
      <c r="F64" s="68"/>
      <c r="G64" s="68"/>
      <c r="H64" s="68"/>
      <c r="I64" s="64"/>
      <c r="J64" s="64"/>
      <c r="K64" s="64"/>
      <c r="L64" s="64"/>
      <c r="M64" s="64"/>
      <c r="N64" s="64"/>
      <c r="O64" s="64"/>
      <c r="P64" s="64"/>
      <c r="Q64" s="64"/>
      <c r="R64" s="64"/>
    </row>
    <row r="65" ht="17.6" spans="1:18">
      <c r="A65" s="68"/>
      <c r="B65" s="68"/>
      <c r="C65" s="68"/>
      <c r="D65" s="68"/>
      <c r="E65" s="68"/>
      <c r="F65" s="68"/>
      <c r="G65" s="68"/>
      <c r="H65" s="68"/>
      <c r="I65" s="64"/>
      <c r="J65" s="64"/>
      <c r="K65" s="64"/>
      <c r="L65" s="64"/>
      <c r="M65" s="64"/>
      <c r="N65" s="64"/>
      <c r="O65" s="64"/>
      <c r="P65" s="64"/>
      <c r="Q65" s="64"/>
      <c r="R65" s="64"/>
    </row>
    <row r="66" ht="17.6" spans="1:18">
      <c r="A66" s="68"/>
      <c r="B66" s="68"/>
      <c r="C66" s="68"/>
      <c r="D66" s="68"/>
      <c r="E66" s="68"/>
      <c r="F66" s="68"/>
      <c r="G66" s="68"/>
      <c r="H66" s="68"/>
      <c r="I66" s="64"/>
      <c r="J66" s="64"/>
      <c r="K66" s="64"/>
      <c r="L66" s="64"/>
      <c r="M66" s="64"/>
      <c r="N66" s="64"/>
      <c r="O66" s="64"/>
      <c r="P66" s="64"/>
      <c r="Q66" s="64"/>
      <c r="R66" s="64"/>
    </row>
    <row r="67" ht="17.6" spans="1:18">
      <c r="A67" s="68"/>
      <c r="B67" s="68"/>
      <c r="C67" s="68"/>
      <c r="D67" s="68"/>
      <c r="E67" s="68"/>
      <c r="F67" s="68"/>
      <c r="G67" s="68"/>
      <c r="H67" s="68"/>
      <c r="I67" s="64"/>
      <c r="J67" s="64"/>
      <c r="K67" s="64"/>
      <c r="L67" s="64"/>
      <c r="M67" s="64"/>
      <c r="N67" s="64"/>
      <c r="O67" s="64"/>
      <c r="P67" s="64"/>
      <c r="Q67" s="64"/>
      <c r="R67" s="64"/>
    </row>
    <row r="68" ht="17.6" spans="1:18">
      <c r="A68" s="68"/>
      <c r="B68" s="68"/>
      <c r="C68" s="68"/>
      <c r="D68" s="68"/>
      <c r="E68" s="68"/>
      <c r="F68" s="68"/>
      <c r="G68" s="68"/>
      <c r="H68" s="68"/>
      <c r="I68" s="64"/>
      <c r="J68" s="64"/>
      <c r="K68" s="64"/>
      <c r="L68" s="64"/>
      <c r="M68" s="64"/>
      <c r="N68" s="64"/>
      <c r="O68" s="64"/>
      <c r="P68" s="64"/>
      <c r="Q68" s="64"/>
      <c r="R68" s="64"/>
    </row>
    <row r="69" ht="17.6" spans="1:18">
      <c r="A69" s="68"/>
      <c r="B69" s="68"/>
      <c r="C69" s="68"/>
      <c r="D69" s="68"/>
      <c r="E69" s="68"/>
      <c r="F69" s="68"/>
      <c r="G69" s="68"/>
      <c r="H69" s="68"/>
      <c r="I69" s="64"/>
      <c r="J69" s="64"/>
      <c r="K69" s="64"/>
      <c r="L69" s="64"/>
      <c r="M69" s="64"/>
      <c r="N69" s="64"/>
      <c r="O69" s="64"/>
      <c r="P69" s="64"/>
      <c r="Q69" s="64"/>
      <c r="R69" s="64"/>
    </row>
    <row r="70" ht="17.6" spans="1:18">
      <c r="A70" s="68"/>
      <c r="B70" s="68"/>
      <c r="C70" s="68"/>
      <c r="D70" s="68"/>
      <c r="E70" s="68"/>
      <c r="F70" s="68"/>
      <c r="G70" s="68"/>
      <c r="H70" s="68"/>
      <c r="I70" s="68"/>
      <c r="J70" s="68"/>
      <c r="K70" s="68"/>
      <c r="L70" s="64"/>
      <c r="M70" s="64"/>
      <c r="N70" s="64"/>
      <c r="O70" s="64"/>
      <c r="P70" s="64"/>
      <c r="Q70" s="64"/>
      <c r="R70" s="64"/>
    </row>
    <row r="71" ht="17.6" spans="1:18">
      <c r="A71" s="68"/>
      <c r="B71" s="68"/>
      <c r="C71" s="68"/>
      <c r="D71" s="68"/>
      <c r="E71" s="68"/>
      <c r="F71" s="68"/>
      <c r="G71" s="68" t="s">
        <v>1812</v>
      </c>
      <c r="H71" s="68"/>
      <c r="I71" s="68"/>
      <c r="J71" s="68"/>
      <c r="K71" s="68"/>
      <c r="L71" s="64"/>
      <c r="M71" s="64"/>
      <c r="N71" s="64"/>
      <c r="O71" s="64"/>
      <c r="P71" s="64"/>
      <c r="Q71" s="64"/>
      <c r="R71" s="64"/>
    </row>
    <row r="72" ht="17.6" spans="1:18">
      <c r="A72" s="68"/>
      <c r="B72" s="68"/>
      <c r="C72" s="68"/>
      <c r="D72" s="68"/>
      <c r="E72" s="68"/>
      <c r="F72" s="68"/>
      <c r="G72" s="68"/>
      <c r="H72" s="68"/>
      <c r="I72" s="64"/>
      <c r="J72" s="64"/>
      <c r="K72" s="64"/>
      <c r="L72" s="64"/>
      <c r="M72" s="64"/>
      <c r="N72" s="64"/>
      <c r="O72" s="64"/>
      <c r="P72" s="64"/>
      <c r="Q72" s="64"/>
      <c r="R72" s="64"/>
    </row>
    <row r="73" ht="17.6" spans="1:18">
      <c r="A73" s="68"/>
      <c r="B73" s="68"/>
      <c r="C73" s="68"/>
      <c r="D73" s="68"/>
      <c r="E73" s="68"/>
      <c r="F73" s="68"/>
      <c r="G73" s="68"/>
      <c r="H73" s="68"/>
      <c r="I73" s="64"/>
      <c r="J73" s="64"/>
      <c r="K73" s="64"/>
      <c r="L73" s="64"/>
      <c r="M73" s="64"/>
      <c r="N73" s="64"/>
      <c r="O73" s="64"/>
      <c r="P73" s="64"/>
      <c r="Q73" s="64"/>
      <c r="R73" s="64"/>
    </row>
    <row r="74" ht="17.6" spans="1:18">
      <c r="A74" s="68"/>
      <c r="B74" s="68"/>
      <c r="C74" s="68"/>
      <c r="D74" s="68"/>
      <c r="E74" s="68"/>
      <c r="F74" s="68"/>
      <c r="G74" s="68"/>
      <c r="H74" s="68"/>
      <c r="I74" s="64"/>
      <c r="J74" s="64"/>
      <c r="K74" s="64"/>
      <c r="L74" s="64"/>
      <c r="M74" s="64"/>
      <c r="N74" s="64"/>
      <c r="O74" s="64"/>
      <c r="P74" s="64"/>
      <c r="Q74" s="64"/>
      <c r="R74" s="64"/>
    </row>
    <row r="75" ht="17.6" spans="1:18">
      <c r="A75" s="68"/>
      <c r="B75" s="68"/>
      <c r="C75" s="68"/>
      <c r="D75" s="68"/>
      <c r="E75" s="68"/>
      <c r="F75" s="68"/>
      <c r="G75" s="68"/>
      <c r="H75" s="68"/>
      <c r="I75" s="64"/>
      <c r="J75" s="64"/>
      <c r="K75" s="64"/>
      <c r="L75" s="64"/>
      <c r="M75" s="64"/>
      <c r="N75" s="64"/>
      <c r="O75" s="64"/>
      <c r="P75" s="64"/>
      <c r="Q75" s="64"/>
      <c r="R75" s="64"/>
    </row>
    <row r="76" ht="17.6" spans="1:18">
      <c r="A76" s="68"/>
      <c r="B76" s="68"/>
      <c r="C76" s="68"/>
      <c r="D76" s="68"/>
      <c r="E76" s="68"/>
      <c r="F76" s="68"/>
      <c r="G76" s="68"/>
      <c r="H76" s="68"/>
      <c r="I76" s="64"/>
      <c r="J76" s="64"/>
      <c r="K76" s="64"/>
      <c r="L76" s="64"/>
      <c r="M76" s="64"/>
      <c r="N76" s="64"/>
      <c r="O76" s="64"/>
      <c r="P76" s="64"/>
      <c r="Q76" s="64"/>
      <c r="R76" s="64"/>
    </row>
    <row r="77" ht="17.6" spans="1:18">
      <c r="A77" s="68"/>
      <c r="B77" s="68"/>
      <c r="C77" s="68"/>
      <c r="D77" s="68"/>
      <c r="E77" s="68"/>
      <c r="F77" s="68"/>
      <c r="G77" s="68"/>
      <c r="H77" s="68"/>
      <c r="I77" s="64"/>
      <c r="J77" s="64"/>
      <c r="K77" s="64"/>
      <c r="L77" s="64"/>
      <c r="M77" s="64"/>
      <c r="N77" s="64"/>
      <c r="O77" s="64"/>
      <c r="P77" s="64"/>
      <c r="Q77" s="64"/>
      <c r="R77" s="64"/>
    </row>
    <row r="78" ht="17.6" spans="1:18">
      <c r="A78" s="68"/>
      <c r="B78" s="68"/>
      <c r="C78" s="68"/>
      <c r="D78" s="68"/>
      <c r="E78" s="68"/>
      <c r="F78" s="68"/>
      <c r="G78" s="68"/>
      <c r="H78" s="68"/>
      <c r="I78" s="64"/>
      <c r="J78" s="64"/>
      <c r="K78" s="64"/>
      <c r="L78" s="64"/>
      <c r="M78" s="64"/>
      <c r="N78" s="64"/>
      <c r="O78" s="64"/>
      <c r="P78" s="64"/>
      <c r="Q78" s="64"/>
      <c r="R78" s="64"/>
    </row>
    <row r="79" ht="17.6" spans="1:18">
      <c r="A79" s="68"/>
      <c r="B79" s="68"/>
      <c r="C79" s="68"/>
      <c r="D79" s="68"/>
      <c r="E79" s="68"/>
      <c r="F79" s="68"/>
      <c r="G79" s="68"/>
      <c r="H79" s="68"/>
      <c r="I79" s="64"/>
      <c r="J79" s="64"/>
      <c r="K79" s="64"/>
      <c r="L79" s="64"/>
      <c r="M79" s="64"/>
      <c r="N79" s="64"/>
      <c r="O79" s="64"/>
      <c r="P79" s="64"/>
      <c r="Q79" s="64"/>
      <c r="R79" s="64"/>
    </row>
    <row r="80" ht="17.6" spans="1:18">
      <c r="A80" s="68"/>
      <c r="B80" s="68"/>
      <c r="C80" s="68"/>
      <c r="D80" s="68"/>
      <c r="E80" s="68"/>
      <c r="F80" s="68"/>
      <c r="G80" s="68"/>
      <c r="H80" s="68"/>
      <c r="I80" s="64"/>
      <c r="J80" s="64"/>
      <c r="K80" s="64"/>
      <c r="L80" s="64"/>
      <c r="M80" s="64"/>
      <c r="N80" s="64"/>
      <c r="O80" s="64"/>
      <c r="P80" s="64"/>
      <c r="Q80" s="64"/>
      <c r="R80" s="64"/>
    </row>
    <row r="81" ht="17.6" spans="1:18">
      <c r="A81" s="68"/>
      <c r="B81" s="68"/>
      <c r="C81" s="68"/>
      <c r="D81" s="68"/>
      <c r="E81" s="68"/>
      <c r="F81" s="68"/>
      <c r="G81" s="68"/>
      <c r="H81" s="68"/>
      <c r="I81" s="64"/>
      <c r="J81" s="64"/>
      <c r="K81" s="64"/>
      <c r="L81" s="64"/>
      <c r="M81" s="64"/>
      <c r="N81" s="64"/>
      <c r="O81" s="64"/>
      <c r="P81" s="64"/>
      <c r="Q81" s="64"/>
      <c r="R81" s="64"/>
    </row>
    <row r="82" ht="17.6" spans="1:18">
      <c r="A82" s="68"/>
      <c r="B82" s="68"/>
      <c r="C82" s="68"/>
      <c r="D82" s="68"/>
      <c r="E82" s="68"/>
      <c r="F82" s="68"/>
      <c r="G82" s="68"/>
      <c r="H82" s="68"/>
      <c r="I82" s="64"/>
      <c r="J82" s="64"/>
      <c r="K82" s="64"/>
      <c r="L82" s="64"/>
      <c r="M82" s="64"/>
      <c r="N82" s="64"/>
      <c r="O82" s="64"/>
      <c r="P82" s="64"/>
      <c r="Q82" s="64"/>
      <c r="R82" s="64"/>
    </row>
    <row r="83" ht="17.6" spans="1:18">
      <c r="A83" s="68"/>
      <c r="B83" s="68"/>
      <c r="C83" s="68"/>
      <c r="D83" s="68"/>
      <c r="E83" s="68"/>
      <c r="F83" s="68"/>
      <c r="G83" s="68"/>
      <c r="H83" s="68"/>
      <c r="I83" s="64"/>
      <c r="J83" s="64"/>
      <c r="K83" s="64"/>
      <c r="L83" s="64"/>
      <c r="M83" s="64"/>
      <c r="N83" s="64"/>
      <c r="O83" s="64"/>
      <c r="P83" s="64"/>
      <c r="Q83" s="64"/>
      <c r="R83" s="64"/>
    </row>
    <row r="84" ht="17.6" spans="1:18">
      <c r="A84" s="68"/>
      <c r="B84" s="68"/>
      <c r="C84" s="68"/>
      <c r="D84" s="68"/>
      <c r="E84" s="68"/>
      <c r="F84" s="68"/>
      <c r="G84" s="68"/>
      <c r="H84" s="68"/>
      <c r="I84" s="64"/>
      <c r="J84" s="64"/>
      <c r="K84" s="64"/>
      <c r="L84" s="64"/>
      <c r="M84" s="64"/>
      <c r="N84" s="64"/>
      <c r="O84" s="64"/>
      <c r="P84" s="64"/>
      <c r="Q84" s="64"/>
      <c r="R84" s="64"/>
    </row>
    <row r="85" ht="17.6" spans="1:18">
      <c r="A85" s="68"/>
      <c r="B85" s="68"/>
      <c r="C85" s="68"/>
      <c r="D85" s="68"/>
      <c r="E85" s="68"/>
      <c r="F85" s="68"/>
      <c r="G85" s="68"/>
      <c r="H85" s="68"/>
      <c r="I85" s="64"/>
      <c r="J85" s="64"/>
      <c r="K85" s="64"/>
      <c r="L85" s="64"/>
      <c r="M85" s="64"/>
      <c r="N85" s="64"/>
      <c r="O85" s="64"/>
      <c r="P85" s="64"/>
      <c r="Q85" s="64"/>
      <c r="R85" s="64"/>
    </row>
    <row r="86" ht="17.6" spans="1:18">
      <c r="A86" s="68"/>
      <c r="B86" s="68"/>
      <c r="C86" s="68"/>
      <c r="D86" s="68"/>
      <c r="E86" s="68"/>
      <c r="F86" s="68"/>
      <c r="G86" s="68"/>
      <c r="H86" s="68"/>
      <c r="I86" s="64"/>
      <c r="J86" s="64"/>
      <c r="K86" s="64"/>
      <c r="L86" s="64"/>
      <c r="M86" s="64"/>
      <c r="N86" s="64"/>
      <c r="O86" s="64"/>
      <c r="P86" s="64"/>
      <c r="Q86" s="64"/>
      <c r="R86" s="64"/>
    </row>
    <row r="87" ht="17.6" spans="1:18">
      <c r="A87" s="68"/>
      <c r="B87" s="68"/>
      <c r="C87" s="68"/>
      <c r="D87" s="68"/>
      <c r="E87" s="68"/>
      <c r="F87" s="68"/>
      <c r="G87" s="68"/>
      <c r="H87" s="68"/>
      <c r="I87" s="64"/>
      <c r="J87" s="64"/>
      <c r="K87" s="64"/>
      <c r="L87" s="64"/>
      <c r="M87" s="64"/>
      <c r="N87" s="64"/>
      <c r="O87" s="64"/>
      <c r="P87" s="64"/>
      <c r="Q87" s="64"/>
      <c r="R87" s="64"/>
    </row>
    <row r="88" ht="17.6" spans="1:18">
      <c r="A88" s="68"/>
      <c r="B88" s="68"/>
      <c r="C88" s="68"/>
      <c r="D88" s="68"/>
      <c r="E88" s="68"/>
      <c r="F88" s="68"/>
      <c r="G88" s="68"/>
      <c r="H88" s="68"/>
      <c r="I88" s="64"/>
      <c r="J88" s="64"/>
      <c r="K88" s="64"/>
      <c r="L88" s="64"/>
      <c r="M88" s="64"/>
      <c r="N88" s="64"/>
      <c r="O88" s="64"/>
      <c r="P88" s="64"/>
      <c r="Q88" s="64"/>
      <c r="R88" s="64"/>
    </row>
    <row r="89" ht="17.6" spans="1:18">
      <c r="A89" s="68"/>
      <c r="B89" s="68"/>
      <c r="C89" s="68"/>
      <c r="D89" s="68"/>
      <c r="E89" s="68"/>
      <c r="F89" s="68"/>
      <c r="G89" s="68"/>
      <c r="H89" s="68"/>
      <c r="I89" s="64"/>
      <c r="J89" s="64"/>
      <c r="K89" s="64"/>
      <c r="L89" s="64"/>
      <c r="M89" s="64"/>
      <c r="N89" s="64"/>
      <c r="O89" s="64"/>
      <c r="P89" s="64"/>
      <c r="Q89" s="64"/>
      <c r="R89" s="64"/>
    </row>
    <row r="90" ht="17.6" spans="1:18">
      <c r="A90" s="68"/>
      <c r="B90" s="68"/>
      <c r="C90" s="68"/>
      <c r="D90" s="68"/>
      <c r="E90" s="68"/>
      <c r="F90" s="68"/>
      <c r="G90" s="68"/>
      <c r="H90" s="68"/>
      <c r="I90" s="64"/>
      <c r="J90" s="64"/>
      <c r="K90" s="64"/>
      <c r="L90" s="64"/>
      <c r="M90" s="64"/>
      <c r="N90" s="64"/>
      <c r="O90" s="64"/>
      <c r="P90" s="64"/>
      <c r="Q90" s="64"/>
      <c r="R90" s="64"/>
    </row>
    <row r="91" ht="17.6" spans="1:18">
      <c r="A91" s="68"/>
      <c r="B91" s="68"/>
      <c r="C91" s="68"/>
      <c r="D91" s="68"/>
      <c r="E91" s="68"/>
      <c r="F91" s="68"/>
      <c r="G91" s="68"/>
      <c r="H91" s="68"/>
      <c r="I91" s="64"/>
      <c r="J91" s="64"/>
      <c r="K91" s="64"/>
      <c r="L91" s="64"/>
      <c r="M91" s="64"/>
      <c r="N91" s="64"/>
      <c r="O91" s="64"/>
      <c r="P91" s="64"/>
      <c r="Q91" s="64"/>
      <c r="R91" s="64"/>
    </row>
    <row r="92" ht="17.6" spans="1:18">
      <c r="A92" s="68"/>
      <c r="B92" s="68"/>
      <c r="C92" s="68"/>
      <c r="D92" s="68"/>
      <c r="E92" s="68"/>
      <c r="F92" s="68"/>
      <c r="G92" s="68"/>
      <c r="H92" s="68"/>
      <c r="I92" s="64"/>
      <c r="J92" s="64"/>
      <c r="K92" s="64"/>
      <c r="L92" s="64"/>
      <c r="M92" s="64"/>
      <c r="N92" s="64"/>
      <c r="O92" s="64"/>
      <c r="P92" s="64"/>
      <c r="Q92" s="64"/>
      <c r="R92" s="64"/>
    </row>
    <row r="93" ht="17.6" spans="1:18">
      <c r="A93" s="68"/>
      <c r="B93" s="68"/>
      <c r="C93" s="68"/>
      <c r="D93" s="68"/>
      <c r="E93" s="68"/>
      <c r="F93" s="68"/>
      <c r="G93" s="68"/>
      <c r="H93" s="68"/>
      <c r="I93" s="64"/>
      <c r="J93" s="64"/>
      <c r="K93" s="64"/>
      <c r="L93" s="64"/>
      <c r="M93" s="64"/>
      <c r="N93" s="64"/>
      <c r="O93" s="64"/>
      <c r="P93" s="64"/>
      <c r="Q93" s="64"/>
      <c r="R93" s="64"/>
    </row>
    <row r="94" ht="17.6" spans="1:18">
      <c r="A94" s="68"/>
      <c r="B94" s="68"/>
      <c r="C94" s="68"/>
      <c r="D94" s="68"/>
      <c r="E94" s="68"/>
      <c r="F94" s="68"/>
      <c r="G94" s="68"/>
      <c r="H94" s="68"/>
      <c r="I94" s="64"/>
      <c r="J94" s="64"/>
      <c r="K94" s="64"/>
      <c r="L94" s="64"/>
      <c r="M94" s="64"/>
      <c r="N94" s="64"/>
      <c r="O94" s="64"/>
      <c r="P94" s="64"/>
      <c r="Q94" s="64"/>
      <c r="R94" s="64"/>
    </row>
    <row r="95" ht="17.6" spans="1:18">
      <c r="A95" s="68"/>
      <c r="B95" s="68"/>
      <c r="C95" s="68"/>
      <c r="D95" s="68"/>
      <c r="E95" s="68"/>
      <c r="F95" s="68"/>
      <c r="G95" s="68"/>
      <c r="H95" s="68"/>
      <c r="I95" s="64"/>
      <c r="J95" s="64"/>
      <c r="K95" s="64"/>
      <c r="L95" s="64"/>
      <c r="M95" s="64"/>
      <c r="N95" s="64"/>
      <c r="O95" s="64"/>
      <c r="P95" s="64"/>
      <c r="Q95" s="64"/>
      <c r="R95" s="64"/>
    </row>
    <row r="96" ht="17.6" spans="1:18">
      <c r="A96" s="68"/>
      <c r="B96" s="68"/>
      <c r="C96" s="68"/>
      <c r="D96" s="68"/>
      <c r="E96" s="68"/>
      <c r="F96" s="68"/>
      <c r="G96" s="68"/>
      <c r="H96" s="68"/>
      <c r="I96" s="64"/>
      <c r="J96" s="64"/>
      <c r="K96" s="64"/>
      <c r="L96" s="64"/>
      <c r="M96" s="64"/>
      <c r="N96" s="64"/>
      <c r="O96" s="64"/>
      <c r="P96" s="64"/>
      <c r="Q96" s="64"/>
      <c r="R96" s="64"/>
    </row>
    <row r="97" ht="17.6" spans="1:18">
      <c r="A97" s="68"/>
      <c r="B97" s="68"/>
      <c r="C97" s="68"/>
      <c r="D97" s="68"/>
      <c r="E97" s="68"/>
      <c r="F97" s="68"/>
      <c r="G97" s="68"/>
      <c r="H97" s="68"/>
      <c r="I97" s="64"/>
      <c r="J97" s="64"/>
      <c r="K97" s="64"/>
      <c r="L97" s="64"/>
      <c r="M97" s="64"/>
      <c r="N97" s="64"/>
      <c r="O97" s="64"/>
      <c r="P97" s="64"/>
      <c r="Q97" s="64"/>
      <c r="R97" s="64"/>
    </row>
    <row r="98" ht="17.6" spans="1:18">
      <c r="A98" s="68"/>
      <c r="B98" s="68"/>
      <c r="C98" s="68"/>
      <c r="D98" s="68"/>
      <c r="E98" s="68"/>
      <c r="F98" s="68"/>
      <c r="G98" s="68"/>
      <c r="H98" s="68"/>
      <c r="I98" s="64"/>
      <c r="J98" s="64"/>
      <c r="K98" s="64"/>
      <c r="L98" s="64"/>
      <c r="M98" s="64"/>
      <c r="N98" s="64"/>
      <c r="O98" s="64"/>
      <c r="P98" s="64"/>
      <c r="Q98" s="64"/>
      <c r="R98" s="64"/>
    </row>
    <row r="99" ht="17.6" spans="1:18">
      <c r="A99" s="68"/>
      <c r="B99" s="68"/>
      <c r="C99" s="68"/>
      <c r="D99" s="68"/>
      <c r="E99" s="68"/>
      <c r="F99" s="68"/>
      <c r="G99" s="68"/>
      <c r="H99" s="68"/>
      <c r="I99" s="64"/>
      <c r="J99" s="64"/>
      <c r="K99" s="64"/>
      <c r="L99" s="64"/>
      <c r="M99" s="64"/>
      <c r="N99" s="64"/>
      <c r="O99" s="64"/>
      <c r="P99" s="64"/>
      <c r="Q99" s="64"/>
      <c r="R99" s="64"/>
    </row>
    <row r="100" ht="17.6" spans="1:18">
      <c r="A100" s="68"/>
      <c r="B100" s="68"/>
      <c r="C100" s="68"/>
      <c r="D100" s="68"/>
      <c r="E100" s="68"/>
      <c r="F100" s="68"/>
      <c r="G100" s="68"/>
      <c r="H100" s="68"/>
      <c r="I100" s="64"/>
      <c r="J100" s="64"/>
      <c r="K100" s="64"/>
      <c r="L100" s="64"/>
      <c r="M100" s="64"/>
      <c r="N100" s="64"/>
      <c r="O100" s="64"/>
      <c r="P100" s="64"/>
      <c r="Q100" s="64"/>
      <c r="R100" s="64"/>
    </row>
    <row r="101" ht="17.6" spans="1:18">
      <c r="A101" s="68"/>
      <c r="B101" s="68"/>
      <c r="C101" s="68"/>
      <c r="D101" s="68"/>
      <c r="E101" s="68"/>
      <c r="F101" s="68"/>
      <c r="G101" s="68"/>
      <c r="H101" s="68"/>
      <c r="I101" s="64"/>
      <c r="J101" s="64"/>
      <c r="K101" s="64"/>
      <c r="L101" s="64"/>
      <c r="M101" s="64"/>
      <c r="N101" s="64"/>
      <c r="O101" s="64"/>
      <c r="P101" s="64"/>
      <c r="Q101" s="64"/>
      <c r="R101" s="64"/>
    </row>
    <row r="102" ht="17.6" spans="1:18">
      <c r="A102" s="68"/>
      <c r="B102" s="68"/>
      <c r="C102" s="68"/>
      <c r="D102" s="68"/>
      <c r="E102" s="68"/>
      <c r="F102" s="68"/>
      <c r="G102" s="68"/>
      <c r="H102" s="68"/>
      <c r="I102" s="64"/>
      <c r="J102" s="64"/>
      <c r="K102" s="64"/>
      <c r="L102" s="64"/>
      <c r="M102" s="64"/>
      <c r="N102" s="64"/>
      <c r="O102" s="64"/>
      <c r="P102" s="64"/>
      <c r="Q102" s="64"/>
      <c r="R102" s="64"/>
    </row>
    <row r="103" ht="17.6" spans="1:18">
      <c r="A103" s="68"/>
      <c r="B103" s="68"/>
      <c r="C103" s="68"/>
      <c r="D103" s="68"/>
      <c r="E103" s="68"/>
      <c r="F103" s="68"/>
      <c r="G103" s="68"/>
      <c r="H103" s="68"/>
      <c r="I103" s="64"/>
      <c r="J103" s="64"/>
      <c r="K103" s="64"/>
      <c r="L103" s="64"/>
      <c r="M103" s="64"/>
      <c r="N103" s="64"/>
      <c r="O103" s="64"/>
      <c r="P103" s="64"/>
      <c r="Q103" s="64"/>
      <c r="R103" s="64"/>
    </row>
    <row r="104" ht="17.6" spans="1:18">
      <c r="A104" s="68"/>
      <c r="B104" s="68"/>
      <c r="C104" s="68"/>
      <c r="D104" s="68"/>
      <c r="E104" s="68"/>
      <c r="F104" s="68"/>
      <c r="G104" s="68"/>
      <c r="H104" s="68"/>
      <c r="I104" s="64"/>
      <c r="J104" s="64"/>
      <c r="K104" s="64"/>
      <c r="L104" s="64"/>
      <c r="M104" s="64"/>
      <c r="N104" s="64"/>
      <c r="O104" s="64"/>
      <c r="P104" s="64"/>
      <c r="Q104" s="64"/>
      <c r="R104" s="64"/>
    </row>
    <row r="105" ht="17.6" spans="1:18">
      <c r="A105" s="68"/>
      <c r="B105" s="68"/>
      <c r="C105" s="68"/>
      <c r="D105" s="68"/>
      <c r="E105" s="68"/>
      <c r="F105" s="68"/>
      <c r="G105" s="68"/>
      <c r="H105" s="68"/>
      <c r="I105" s="64"/>
      <c r="J105" s="64"/>
      <c r="K105" s="64"/>
      <c r="L105" s="64"/>
      <c r="M105" s="64"/>
      <c r="N105" s="64"/>
      <c r="O105" s="64"/>
      <c r="P105" s="64"/>
      <c r="Q105" s="64"/>
      <c r="R105" s="64"/>
    </row>
    <row r="106" ht="17.6" spans="1:18">
      <c r="A106" s="68"/>
      <c r="B106" s="68"/>
      <c r="C106" s="68"/>
      <c r="D106" s="68"/>
      <c r="E106" s="68"/>
      <c r="F106" s="68"/>
      <c r="G106" s="68"/>
      <c r="H106" s="68"/>
      <c r="I106" s="64"/>
      <c r="J106" s="64"/>
      <c r="K106" s="64"/>
      <c r="L106" s="64"/>
      <c r="M106" s="64"/>
      <c r="N106" s="64"/>
      <c r="O106" s="64"/>
      <c r="P106" s="64"/>
      <c r="Q106" s="64"/>
      <c r="R106" s="64"/>
    </row>
    <row r="107" ht="17.6" spans="1:18">
      <c r="A107" s="68"/>
      <c r="B107" s="68"/>
      <c r="C107" s="68"/>
      <c r="D107" s="68"/>
      <c r="E107" s="68"/>
      <c r="F107" s="68"/>
      <c r="G107" s="68"/>
      <c r="H107" s="68"/>
      <c r="I107" s="64"/>
      <c r="J107" s="64"/>
      <c r="K107" s="64"/>
      <c r="L107" s="64"/>
      <c r="M107" s="64"/>
      <c r="N107" s="64"/>
      <c r="O107" s="64"/>
      <c r="P107" s="64"/>
      <c r="Q107" s="64"/>
      <c r="R107" s="64"/>
    </row>
    <row r="108" ht="17.6" spans="1:18">
      <c r="A108" s="68"/>
      <c r="B108" s="68"/>
      <c r="C108" s="68"/>
      <c r="D108" s="68"/>
      <c r="E108" s="68"/>
      <c r="F108" s="68"/>
      <c r="G108" s="68"/>
      <c r="H108" s="68"/>
      <c r="I108" s="64"/>
      <c r="J108" s="64"/>
      <c r="K108" s="64"/>
      <c r="L108" s="64"/>
      <c r="M108" s="64"/>
      <c r="N108" s="64"/>
      <c r="O108" s="64"/>
      <c r="P108" s="64"/>
      <c r="Q108" s="64"/>
      <c r="R108" s="64"/>
    </row>
    <row r="109" ht="17.6" spans="1:18">
      <c r="A109" s="68"/>
      <c r="B109" s="68"/>
      <c r="C109" s="68"/>
      <c r="D109" s="68"/>
      <c r="E109" s="68"/>
      <c r="F109" s="68"/>
      <c r="G109" s="68"/>
      <c r="H109" s="68"/>
      <c r="I109" s="64"/>
      <c r="J109" s="64"/>
      <c r="K109" s="64"/>
      <c r="L109" s="64"/>
      <c r="M109" s="64"/>
      <c r="N109" s="64"/>
      <c r="O109" s="64"/>
      <c r="P109" s="64"/>
      <c r="Q109" s="64"/>
      <c r="R109" s="64"/>
    </row>
    <row r="110" ht="17.6" spans="1:18">
      <c r="A110" s="68"/>
      <c r="B110" s="68"/>
      <c r="C110" s="68"/>
      <c r="D110" s="68"/>
      <c r="E110" s="68"/>
      <c r="F110" s="68"/>
      <c r="G110" s="68"/>
      <c r="H110" s="68"/>
      <c r="I110" s="64"/>
      <c r="J110" s="64"/>
      <c r="K110" s="64"/>
      <c r="L110" s="64"/>
      <c r="M110" s="64"/>
      <c r="N110" s="64"/>
      <c r="O110" s="64"/>
      <c r="P110" s="64"/>
      <c r="Q110" s="64"/>
      <c r="R110" s="64"/>
    </row>
    <row r="111" ht="17.6" spans="1:18">
      <c r="A111" s="68"/>
      <c r="B111" s="68"/>
      <c r="C111" s="68"/>
      <c r="D111" s="68"/>
      <c r="E111" s="68"/>
      <c r="F111" s="68"/>
      <c r="G111" s="68"/>
      <c r="H111" s="68"/>
      <c r="I111" s="64"/>
      <c r="J111" s="64"/>
      <c r="K111" s="64"/>
      <c r="L111" s="64"/>
      <c r="M111" s="64"/>
      <c r="N111" s="64"/>
      <c r="O111" s="64"/>
      <c r="P111" s="64"/>
      <c r="Q111" s="64"/>
      <c r="R111" s="64"/>
    </row>
    <row r="112" ht="17.6" spans="1:18">
      <c r="A112" s="68"/>
      <c r="B112" s="68"/>
      <c r="C112" s="68"/>
      <c r="D112" s="68"/>
      <c r="E112" s="68"/>
      <c r="F112" s="68"/>
      <c r="G112" s="68"/>
      <c r="H112" s="68"/>
      <c r="I112" s="64"/>
      <c r="J112" s="64"/>
      <c r="K112" s="64"/>
      <c r="L112" s="64"/>
      <c r="M112" s="64"/>
      <c r="N112" s="64"/>
      <c r="O112" s="64"/>
      <c r="P112" s="64"/>
      <c r="Q112" s="64"/>
      <c r="R112" s="64"/>
    </row>
    <row r="113" ht="17.6" spans="1:18">
      <c r="A113" s="68"/>
      <c r="B113" s="68"/>
      <c r="C113" s="68"/>
      <c r="D113" s="68"/>
      <c r="E113" s="68"/>
      <c r="F113" s="68"/>
      <c r="G113" s="68"/>
      <c r="H113" s="68"/>
      <c r="I113" s="64"/>
      <c r="J113" s="64"/>
      <c r="K113" s="64"/>
      <c r="L113" s="64"/>
      <c r="M113" s="64"/>
      <c r="N113" s="64"/>
      <c r="O113" s="64"/>
      <c r="P113" s="64"/>
      <c r="Q113" s="64"/>
      <c r="R113" s="64"/>
    </row>
    <row r="114" ht="17.6" spans="1:18">
      <c r="A114" s="68"/>
      <c r="B114" s="68"/>
      <c r="C114" s="68"/>
      <c r="D114" s="68"/>
      <c r="E114" s="68"/>
      <c r="F114" s="68"/>
      <c r="G114" s="68"/>
      <c r="H114" s="68"/>
      <c r="I114" s="64"/>
      <c r="J114" s="64"/>
      <c r="K114" s="64"/>
      <c r="L114" s="64"/>
      <c r="M114" s="64"/>
      <c r="N114" s="64"/>
      <c r="O114" s="64"/>
      <c r="P114" s="64"/>
      <c r="Q114" s="64"/>
      <c r="R114" s="64"/>
    </row>
    <row r="115" ht="17.6" spans="1:18">
      <c r="A115" s="68"/>
      <c r="B115" s="68"/>
      <c r="C115" s="68"/>
      <c r="D115" s="68"/>
      <c r="E115" s="68"/>
      <c r="F115" s="68"/>
      <c r="G115" s="68"/>
      <c r="H115" s="68"/>
      <c r="I115" s="64"/>
      <c r="J115" s="64"/>
      <c r="K115" s="64"/>
      <c r="L115" s="64"/>
      <c r="M115" s="64"/>
      <c r="N115" s="64"/>
      <c r="O115" s="64"/>
      <c r="P115" s="64"/>
      <c r="Q115" s="64"/>
      <c r="R115" s="64"/>
    </row>
    <row r="116" ht="17.6" spans="1:18">
      <c r="A116" s="68"/>
      <c r="B116" s="68"/>
      <c r="C116" s="68"/>
      <c r="D116" s="68"/>
      <c r="E116" s="68"/>
      <c r="F116" s="68"/>
      <c r="G116" s="68"/>
      <c r="H116" s="68"/>
      <c r="I116" s="64"/>
      <c r="J116" s="64"/>
      <c r="K116" s="64"/>
      <c r="L116" s="64"/>
      <c r="M116" s="64"/>
      <c r="N116" s="64"/>
      <c r="O116" s="64"/>
      <c r="P116" s="64"/>
      <c r="Q116" s="64"/>
      <c r="R116" s="64"/>
    </row>
    <row r="117" ht="17.6" spans="1:18">
      <c r="A117" s="68"/>
      <c r="B117" s="68"/>
      <c r="C117" s="68"/>
      <c r="D117" s="68"/>
      <c r="E117" s="68"/>
      <c r="F117" s="68"/>
      <c r="G117" s="68"/>
      <c r="H117" s="68"/>
      <c r="I117" s="64"/>
      <c r="J117" s="64"/>
      <c r="K117" s="64"/>
      <c r="L117" s="64"/>
      <c r="M117" s="64"/>
      <c r="N117" s="64"/>
      <c r="O117" s="64"/>
      <c r="P117" s="64"/>
      <c r="Q117" s="64"/>
      <c r="R117" s="64"/>
    </row>
    <row r="118" ht="17.6" spans="1:18">
      <c r="A118" s="68"/>
      <c r="B118" s="68"/>
      <c r="C118" s="68"/>
      <c r="D118" s="68"/>
      <c r="E118" s="68"/>
      <c r="F118" s="68"/>
      <c r="G118" s="68"/>
      <c r="H118" s="68"/>
      <c r="I118" s="64"/>
      <c r="J118" s="64"/>
      <c r="K118" s="64"/>
      <c r="L118" s="64"/>
      <c r="M118" s="64"/>
      <c r="N118" s="64"/>
      <c r="O118" s="64"/>
      <c r="P118" s="64"/>
      <c r="Q118" s="64"/>
      <c r="R118" s="64"/>
    </row>
    <row r="119" ht="17.6" spans="1:18">
      <c r="A119" s="68"/>
      <c r="B119" s="68"/>
      <c r="C119" s="68"/>
      <c r="D119" s="68"/>
      <c r="E119" s="68"/>
      <c r="F119" s="68"/>
      <c r="G119" s="68"/>
      <c r="H119" s="68"/>
      <c r="I119" s="64"/>
      <c r="J119" s="64"/>
      <c r="K119" s="64"/>
      <c r="L119" s="64"/>
      <c r="M119" s="64"/>
      <c r="N119" s="64"/>
      <c r="O119" s="64"/>
      <c r="P119" s="64"/>
      <c r="Q119" s="64"/>
      <c r="R119" s="64"/>
    </row>
    <row r="120" ht="17.6" spans="1:18">
      <c r="A120" s="68"/>
      <c r="B120" s="68"/>
      <c r="C120" s="68"/>
      <c r="D120" s="68"/>
      <c r="E120" s="68"/>
      <c r="F120" s="68"/>
      <c r="G120" s="68"/>
      <c r="H120" s="68"/>
      <c r="I120" s="64"/>
      <c r="J120" s="64"/>
      <c r="K120" s="64"/>
      <c r="L120" s="64"/>
      <c r="M120" s="64"/>
      <c r="N120" s="64"/>
      <c r="O120" s="64"/>
      <c r="P120" s="64"/>
      <c r="Q120" s="64"/>
      <c r="R120" s="64"/>
    </row>
    <row r="121" ht="17.6" spans="1:18">
      <c r="A121" s="68"/>
      <c r="B121" s="68"/>
      <c r="C121" s="68"/>
      <c r="D121" s="68"/>
      <c r="E121" s="68"/>
      <c r="F121" s="68"/>
      <c r="G121" s="68"/>
      <c r="H121" s="68"/>
      <c r="I121" s="64"/>
      <c r="J121" s="64"/>
      <c r="K121" s="64"/>
      <c r="L121" s="64"/>
      <c r="M121" s="64"/>
      <c r="N121" s="64"/>
      <c r="O121" s="64"/>
      <c r="P121" s="64"/>
      <c r="Q121" s="64"/>
      <c r="R121" s="64"/>
    </row>
    <row r="122" ht="17.6" spans="1:18">
      <c r="A122" s="68"/>
      <c r="B122" s="68"/>
      <c r="C122" s="68"/>
      <c r="D122" s="68"/>
      <c r="E122" s="68"/>
      <c r="F122" s="68"/>
      <c r="G122" s="68"/>
      <c r="H122" s="68"/>
      <c r="I122" s="64"/>
      <c r="J122" s="64"/>
      <c r="K122" s="64"/>
      <c r="L122" s="64"/>
      <c r="M122" s="64"/>
      <c r="N122" s="64"/>
      <c r="O122" s="64"/>
      <c r="P122" s="64"/>
      <c r="Q122" s="64"/>
      <c r="R122" s="64"/>
    </row>
    <row r="123" ht="17.6" spans="1:18">
      <c r="A123" s="68"/>
      <c r="B123" s="68"/>
      <c r="C123" s="68"/>
      <c r="D123" s="68"/>
      <c r="E123" s="68"/>
      <c r="F123" s="68"/>
      <c r="G123" s="68"/>
      <c r="H123" s="68"/>
      <c r="I123" s="64"/>
      <c r="J123" s="64"/>
      <c r="K123" s="64"/>
      <c r="L123" s="64"/>
      <c r="M123" s="64"/>
      <c r="N123" s="64"/>
      <c r="O123" s="64"/>
      <c r="P123" s="64"/>
      <c r="Q123" s="64"/>
      <c r="R123" s="64"/>
    </row>
    <row r="124" ht="17.6" spans="1:18">
      <c r="A124" s="68"/>
      <c r="B124" s="68"/>
      <c r="C124" s="68"/>
      <c r="D124" s="68"/>
      <c r="E124" s="68"/>
      <c r="F124" s="68"/>
      <c r="G124" s="68"/>
      <c r="H124" s="68"/>
      <c r="I124" s="64"/>
      <c r="J124" s="64"/>
      <c r="K124" s="64"/>
      <c r="L124" s="64"/>
      <c r="M124" s="64"/>
      <c r="N124" s="64"/>
      <c r="O124" s="64"/>
      <c r="P124" s="64"/>
      <c r="Q124" s="64"/>
      <c r="R124" s="64"/>
    </row>
    <row r="125" ht="17.6" spans="1:18">
      <c r="A125" s="68"/>
      <c r="B125" s="68"/>
      <c r="C125" s="68"/>
      <c r="D125" s="68"/>
      <c r="E125" s="68"/>
      <c r="F125" s="68"/>
      <c r="G125" s="68"/>
      <c r="H125" s="68"/>
      <c r="I125" s="64"/>
      <c r="J125" s="64"/>
      <c r="K125" s="64"/>
      <c r="L125" s="64"/>
      <c r="M125" s="64"/>
      <c r="N125" s="64"/>
      <c r="O125" s="64"/>
      <c r="P125" s="64"/>
      <c r="Q125" s="64"/>
      <c r="R125" s="64"/>
    </row>
    <row r="126" ht="17.6" spans="1:18">
      <c r="A126" s="68"/>
      <c r="B126" s="68"/>
      <c r="C126" s="68"/>
      <c r="D126" s="68"/>
      <c r="E126" s="68"/>
      <c r="F126" s="68"/>
      <c r="G126" s="68"/>
      <c r="H126" s="68"/>
      <c r="I126" s="64"/>
      <c r="J126" s="64"/>
      <c r="K126" s="64"/>
      <c r="L126" s="64"/>
      <c r="M126" s="64"/>
      <c r="N126" s="64"/>
      <c r="O126" s="64"/>
      <c r="P126" s="64"/>
      <c r="Q126" s="64"/>
      <c r="R126" s="64"/>
    </row>
    <row r="127" ht="17.6" spans="1:18">
      <c r="A127" s="68"/>
      <c r="B127" s="68"/>
      <c r="C127" s="68"/>
      <c r="D127" s="68"/>
      <c r="E127" s="68"/>
      <c r="F127" s="68"/>
      <c r="G127" s="68"/>
      <c r="H127" s="68"/>
      <c r="I127" s="64"/>
      <c r="J127" s="64"/>
      <c r="K127" s="64"/>
      <c r="L127" s="64"/>
      <c r="M127" s="64"/>
      <c r="N127" s="64"/>
      <c r="O127" s="64"/>
      <c r="P127" s="64"/>
      <c r="Q127" s="64"/>
      <c r="R127" s="64"/>
    </row>
    <row r="128" ht="17.6" spans="1:18">
      <c r="A128" s="68"/>
      <c r="B128" s="68"/>
      <c r="C128" s="68"/>
      <c r="D128" s="68"/>
      <c r="E128" s="68"/>
      <c r="F128" s="68"/>
      <c r="G128" s="68"/>
      <c r="H128" s="68"/>
      <c r="I128" s="64"/>
      <c r="J128" s="64"/>
      <c r="K128" s="64"/>
      <c r="L128" s="64"/>
      <c r="M128" s="64"/>
      <c r="N128" s="64"/>
      <c r="O128" s="64"/>
      <c r="P128" s="64"/>
      <c r="Q128" s="64"/>
      <c r="R128" s="64"/>
    </row>
    <row r="129" ht="17.6" spans="1:18">
      <c r="A129" s="68"/>
      <c r="B129" s="68"/>
      <c r="C129" s="68"/>
      <c r="D129" s="68"/>
      <c r="E129" s="68"/>
      <c r="F129" s="68"/>
      <c r="G129" s="68"/>
      <c r="H129" s="68"/>
      <c r="I129" s="64"/>
      <c r="J129" s="64"/>
      <c r="K129" s="64"/>
      <c r="L129" s="64"/>
      <c r="M129" s="64"/>
      <c r="N129" s="64"/>
      <c r="O129" s="64"/>
      <c r="P129" s="64"/>
      <c r="Q129" s="64"/>
      <c r="R129" s="64"/>
    </row>
    <row r="130" ht="17.6" spans="1:18">
      <c r="A130" s="68"/>
      <c r="B130" s="68"/>
      <c r="C130" s="68"/>
      <c r="D130" s="68"/>
      <c r="E130" s="68"/>
      <c r="F130" s="68"/>
      <c r="G130" s="68"/>
      <c r="H130" s="68"/>
      <c r="I130" s="64"/>
      <c r="J130" s="64"/>
      <c r="K130" s="64"/>
      <c r="L130" s="64"/>
      <c r="M130" s="64"/>
      <c r="N130" s="64"/>
      <c r="O130" s="64"/>
      <c r="P130" s="64"/>
      <c r="Q130" s="64"/>
      <c r="R130" s="64"/>
    </row>
    <row r="131" ht="17.6" spans="1:18">
      <c r="A131" s="68"/>
      <c r="B131" s="68"/>
      <c r="C131" s="68"/>
      <c r="D131" s="68"/>
      <c r="E131" s="68"/>
      <c r="F131" s="68"/>
      <c r="G131" s="68"/>
      <c r="H131" s="68"/>
      <c r="I131" s="64"/>
      <c r="J131" s="64"/>
      <c r="K131" s="64"/>
      <c r="L131" s="64"/>
      <c r="M131" s="64"/>
      <c r="N131" s="64"/>
      <c r="O131" s="64"/>
      <c r="P131" s="64"/>
      <c r="Q131" s="64"/>
      <c r="R131" s="64"/>
    </row>
    <row r="132" ht="17.6" spans="1:18">
      <c r="A132" s="68"/>
      <c r="B132" s="68"/>
      <c r="C132" s="68"/>
      <c r="D132" s="68"/>
      <c r="E132" s="68"/>
      <c r="F132" s="68"/>
      <c r="G132" s="68"/>
      <c r="H132" s="68"/>
      <c r="I132" s="64"/>
      <c r="J132" s="64"/>
      <c r="K132" s="64"/>
      <c r="L132" s="64"/>
      <c r="M132" s="64"/>
      <c r="N132" s="64"/>
      <c r="O132" s="64"/>
      <c r="P132" s="64"/>
      <c r="Q132" s="64"/>
      <c r="R132" s="64"/>
    </row>
    <row r="133" ht="17.6" spans="1:18">
      <c r="A133" s="68"/>
      <c r="B133" s="68"/>
      <c r="C133" s="68"/>
      <c r="D133" s="68"/>
      <c r="E133" s="68"/>
      <c r="F133" s="68"/>
      <c r="G133" s="68"/>
      <c r="H133" s="68"/>
      <c r="I133" s="64"/>
      <c r="J133" s="64"/>
      <c r="K133" s="64"/>
      <c r="L133" s="64"/>
      <c r="M133" s="64"/>
      <c r="N133" s="64"/>
      <c r="O133" s="64"/>
      <c r="P133" s="64"/>
      <c r="Q133" s="64"/>
      <c r="R133" s="64"/>
    </row>
    <row r="134" ht="17.6" spans="1:18">
      <c r="A134" s="68"/>
      <c r="B134" s="68"/>
      <c r="C134" s="68"/>
      <c r="D134" s="68"/>
      <c r="E134" s="68"/>
      <c r="F134" s="68"/>
      <c r="G134" s="68"/>
      <c r="H134" s="68"/>
      <c r="I134" s="64"/>
      <c r="J134" s="64"/>
      <c r="K134" s="64"/>
      <c r="L134" s="64"/>
      <c r="M134" s="64"/>
      <c r="N134" s="64"/>
      <c r="O134" s="64"/>
      <c r="P134" s="64"/>
      <c r="Q134" s="64"/>
      <c r="R134" s="64"/>
    </row>
    <row r="135" ht="17.6" spans="1:18">
      <c r="A135" s="68"/>
      <c r="B135" s="68"/>
      <c r="C135" s="68"/>
      <c r="D135" s="68"/>
      <c r="E135" s="68"/>
      <c r="F135" s="68"/>
      <c r="G135" s="68"/>
      <c r="H135" s="68"/>
      <c r="I135" s="64"/>
      <c r="J135" s="64"/>
      <c r="K135" s="64"/>
      <c r="L135" s="64"/>
      <c r="M135" s="64"/>
      <c r="N135" s="64"/>
      <c r="O135" s="64"/>
      <c r="P135" s="64"/>
      <c r="Q135" s="64"/>
      <c r="R135" s="64"/>
    </row>
    <row r="136" ht="17.6" spans="1:18">
      <c r="A136" s="68"/>
      <c r="B136" s="68"/>
      <c r="C136" s="68"/>
      <c r="D136" s="68"/>
      <c r="E136" s="68"/>
      <c r="F136" s="68"/>
      <c r="G136" s="68"/>
      <c r="H136" s="68"/>
      <c r="I136" s="64"/>
      <c r="J136" s="64"/>
      <c r="K136" s="64"/>
      <c r="L136" s="64"/>
      <c r="M136" s="64"/>
      <c r="N136" s="64"/>
      <c r="O136" s="64"/>
      <c r="P136" s="64"/>
      <c r="Q136" s="64"/>
      <c r="R136" s="64"/>
    </row>
    <row r="137" ht="17.6" spans="1:18">
      <c r="A137" s="68"/>
      <c r="B137" s="68"/>
      <c r="C137" s="68"/>
      <c r="D137" s="68"/>
      <c r="E137" s="68"/>
      <c r="F137" s="68"/>
      <c r="G137" s="68"/>
      <c r="H137" s="68"/>
      <c r="I137" s="64"/>
      <c r="J137" s="64"/>
      <c r="K137" s="64"/>
      <c r="L137" s="64"/>
      <c r="M137" s="64"/>
      <c r="N137" s="64"/>
      <c r="O137" s="64"/>
      <c r="P137" s="64"/>
      <c r="Q137" s="64"/>
      <c r="R137" s="64"/>
    </row>
    <row r="138" ht="17.6" spans="1:18">
      <c r="A138" s="68"/>
      <c r="B138" s="68"/>
      <c r="C138" s="68"/>
      <c r="D138" s="68"/>
      <c r="E138" s="68"/>
      <c r="F138" s="68"/>
      <c r="G138" s="68"/>
      <c r="H138" s="68"/>
      <c r="I138" s="64"/>
      <c r="J138" s="64"/>
      <c r="K138" s="64"/>
      <c r="L138" s="64"/>
      <c r="M138" s="64"/>
      <c r="N138" s="64"/>
      <c r="O138" s="64"/>
      <c r="P138" s="64"/>
      <c r="Q138" s="64"/>
      <c r="R138" s="64"/>
    </row>
    <row r="139" ht="17.6" spans="1:18">
      <c r="A139" s="68"/>
      <c r="B139" s="68"/>
      <c r="C139" s="68"/>
      <c r="D139" s="68"/>
      <c r="E139" s="68"/>
      <c r="F139" s="68"/>
      <c r="G139" s="68"/>
      <c r="H139" s="68"/>
      <c r="I139" s="64"/>
      <c r="J139" s="64"/>
      <c r="K139" s="64"/>
      <c r="L139" s="64"/>
      <c r="M139" s="64"/>
      <c r="N139" s="64"/>
      <c r="O139" s="64"/>
      <c r="P139" s="64"/>
      <c r="Q139" s="64"/>
      <c r="R139" s="64"/>
    </row>
    <row r="140" ht="17.6" spans="1:18">
      <c r="A140" s="68"/>
      <c r="B140" s="68"/>
      <c r="C140" s="68"/>
      <c r="D140" s="68"/>
      <c r="E140" s="68"/>
      <c r="F140" s="68"/>
      <c r="G140" s="68"/>
      <c r="H140" s="68"/>
      <c r="I140" s="64"/>
      <c r="J140" s="64"/>
      <c r="K140" s="64"/>
      <c r="L140" s="64"/>
      <c r="M140" s="64"/>
      <c r="N140" s="64"/>
      <c r="O140" s="64"/>
      <c r="P140" s="64"/>
      <c r="Q140" s="64"/>
      <c r="R140" s="64"/>
    </row>
    <row r="141" ht="17.6" spans="1:18">
      <c r="A141" s="68"/>
      <c r="B141" s="68"/>
      <c r="C141" s="68"/>
      <c r="D141" s="68"/>
      <c r="E141" s="68"/>
      <c r="F141" s="68"/>
      <c r="G141" s="68"/>
      <c r="H141" s="68"/>
      <c r="I141" s="64"/>
      <c r="J141" s="64"/>
      <c r="K141" s="64"/>
      <c r="L141" s="64"/>
      <c r="M141" s="64"/>
      <c r="N141" s="64"/>
      <c r="O141" s="64"/>
      <c r="P141" s="64"/>
      <c r="Q141" s="64"/>
      <c r="R141" s="64"/>
    </row>
    <row r="142" ht="17.6" spans="1:18">
      <c r="A142" s="68"/>
      <c r="B142" s="68"/>
      <c r="C142" s="68"/>
      <c r="D142" s="68"/>
      <c r="E142" s="68"/>
      <c r="F142" s="68"/>
      <c r="G142" s="68"/>
      <c r="H142" s="68"/>
      <c r="I142" s="64"/>
      <c r="J142" s="64"/>
      <c r="K142" s="64"/>
      <c r="L142" s="64"/>
      <c r="M142" s="64"/>
      <c r="N142" s="64"/>
      <c r="O142" s="64"/>
      <c r="P142" s="64"/>
      <c r="Q142" s="64"/>
      <c r="R142" s="64"/>
    </row>
    <row r="143" ht="17.6" spans="1:18">
      <c r="A143" s="68"/>
      <c r="B143" s="68"/>
      <c r="C143" s="68"/>
      <c r="D143" s="68"/>
      <c r="E143" s="68"/>
      <c r="F143" s="68"/>
      <c r="G143" s="68"/>
      <c r="H143" s="68"/>
      <c r="I143" s="64"/>
      <c r="J143" s="64"/>
      <c r="K143" s="64"/>
      <c r="L143" s="64"/>
      <c r="M143" s="64"/>
      <c r="N143" s="64"/>
      <c r="O143" s="64"/>
      <c r="P143" s="64"/>
      <c r="Q143" s="64"/>
      <c r="R143" s="64"/>
    </row>
    <row r="144" ht="17.6" spans="1:18">
      <c r="A144" s="68"/>
      <c r="B144" s="68"/>
      <c r="C144" s="68"/>
      <c r="D144" s="68"/>
      <c r="E144" s="68"/>
      <c r="F144" s="68"/>
      <c r="G144" s="68"/>
      <c r="H144" s="68"/>
      <c r="I144" s="64"/>
      <c r="J144" s="64"/>
      <c r="K144" s="64"/>
      <c r="L144" s="64"/>
      <c r="M144" s="64"/>
      <c r="N144" s="64"/>
      <c r="O144" s="64"/>
      <c r="P144" s="64"/>
      <c r="Q144" s="64"/>
      <c r="R144" s="64"/>
    </row>
    <row r="145" ht="17.6" spans="1:18">
      <c r="A145" s="68"/>
      <c r="B145" s="68"/>
      <c r="C145" s="68"/>
      <c r="D145" s="68"/>
      <c r="E145" s="68"/>
      <c r="F145" s="68"/>
      <c r="G145" s="68"/>
      <c r="H145" s="68"/>
      <c r="I145" s="64"/>
      <c r="J145" s="64"/>
      <c r="K145" s="64"/>
      <c r="L145" s="64"/>
      <c r="M145" s="64"/>
      <c r="N145" s="64"/>
      <c r="O145" s="64"/>
      <c r="P145" s="64"/>
      <c r="Q145" s="64"/>
      <c r="R145" s="64"/>
    </row>
    <row r="146" ht="17.6" spans="1:18">
      <c r="A146" s="68"/>
      <c r="B146" s="68"/>
      <c r="C146" s="68"/>
      <c r="D146" s="68"/>
      <c r="E146" s="68"/>
      <c r="F146" s="68"/>
      <c r="G146" s="68"/>
      <c r="H146" s="68"/>
      <c r="I146" s="64"/>
      <c r="J146" s="64"/>
      <c r="K146" s="64"/>
      <c r="L146" s="64"/>
      <c r="M146" s="64"/>
      <c r="N146" s="64"/>
      <c r="O146" s="64"/>
      <c r="P146" s="64"/>
      <c r="Q146" s="64"/>
      <c r="R146" s="64"/>
    </row>
    <row r="147" ht="17.6" spans="1:18">
      <c r="A147" s="68"/>
      <c r="B147" s="68"/>
      <c r="C147" s="68"/>
      <c r="D147" s="68"/>
      <c r="E147" s="68"/>
      <c r="F147" s="68"/>
      <c r="G147" s="68"/>
      <c r="H147" s="68"/>
      <c r="I147" s="64"/>
      <c r="J147" s="64"/>
      <c r="K147" s="64"/>
      <c r="L147" s="64"/>
      <c r="M147" s="64"/>
      <c r="N147" s="64"/>
      <c r="O147" s="64"/>
      <c r="P147" s="64"/>
      <c r="Q147" s="64"/>
      <c r="R147" s="64"/>
    </row>
    <row r="148" ht="17.6" spans="1:18">
      <c r="A148" s="68"/>
      <c r="B148" s="68"/>
      <c r="C148" s="68"/>
      <c r="D148" s="68"/>
      <c r="E148" s="68"/>
      <c r="F148" s="68"/>
      <c r="G148" s="68"/>
      <c r="H148" s="68"/>
      <c r="I148" s="64"/>
      <c r="J148" s="64"/>
      <c r="K148" s="64"/>
      <c r="L148" s="64"/>
      <c r="M148" s="64"/>
      <c r="N148" s="64"/>
      <c r="O148" s="64"/>
      <c r="P148" s="64"/>
      <c r="Q148" s="64"/>
      <c r="R148" s="64"/>
    </row>
    <row r="149" ht="17.6" spans="1:18">
      <c r="A149" s="68"/>
      <c r="B149" s="68"/>
      <c r="C149" s="68"/>
      <c r="D149" s="68"/>
      <c r="E149" s="68"/>
      <c r="F149" s="68"/>
      <c r="G149" s="68"/>
      <c r="H149" s="68"/>
      <c r="I149" s="64"/>
      <c r="J149" s="64"/>
      <c r="K149" s="64"/>
      <c r="L149" s="64"/>
      <c r="M149" s="64"/>
      <c r="N149" s="64"/>
      <c r="O149" s="64"/>
      <c r="P149" s="64"/>
      <c r="Q149" s="64"/>
      <c r="R149" s="64"/>
    </row>
    <row r="150" ht="17.6" spans="1:18">
      <c r="A150" s="68"/>
      <c r="B150" s="68"/>
      <c r="C150" s="68"/>
      <c r="D150" s="68"/>
      <c r="E150" s="68"/>
      <c r="F150" s="68"/>
      <c r="G150" s="68"/>
      <c r="H150" s="68"/>
      <c r="I150" s="64"/>
      <c r="J150" s="64"/>
      <c r="K150" s="64"/>
      <c r="L150" s="64"/>
      <c r="M150" s="64"/>
      <c r="N150" s="64"/>
      <c r="O150" s="64"/>
      <c r="P150" s="64"/>
      <c r="Q150" s="64"/>
      <c r="R150" s="64"/>
    </row>
    <row r="151" ht="17.6" spans="1:18">
      <c r="A151" s="68"/>
      <c r="B151" s="68"/>
      <c r="C151" s="68"/>
      <c r="D151" s="68"/>
      <c r="E151" s="68"/>
      <c r="F151" s="68"/>
      <c r="G151" s="68"/>
      <c r="H151" s="68"/>
      <c r="I151" s="64"/>
      <c r="J151" s="64"/>
      <c r="K151" s="64"/>
      <c r="L151" s="64"/>
      <c r="M151" s="64"/>
      <c r="N151" s="64"/>
      <c r="O151" s="64"/>
      <c r="P151" s="64"/>
      <c r="Q151" s="64"/>
      <c r="R151" s="64"/>
    </row>
    <row r="152" ht="17.6" spans="1:18">
      <c r="A152" s="68"/>
      <c r="B152" s="68"/>
      <c r="C152" s="68"/>
      <c r="D152" s="68"/>
      <c r="E152" s="68"/>
      <c r="F152" s="68"/>
      <c r="G152" s="68"/>
      <c r="H152" s="68"/>
      <c r="I152" s="64"/>
      <c r="J152" s="64"/>
      <c r="K152" s="64"/>
      <c r="L152" s="64"/>
      <c r="M152" s="64"/>
      <c r="N152" s="64"/>
      <c r="O152" s="64"/>
      <c r="P152" s="64"/>
      <c r="Q152" s="64"/>
      <c r="R152" s="64"/>
    </row>
    <row r="153" ht="17.6" spans="1:18">
      <c r="A153" s="68"/>
      <c r="B153" s="68"/>
      <c r="C153" s="68"/>
      <c r="D153" s="68"/>
      <c r="E153" s="68"/>
      <c r="F153" s="68"/>
      <c r="G153" s="68"/>
      <c r="H153" s="68"/>
      <c r="I153" s="64"/>
      <c r="J153" s="64"/>
      <c r="K153" s="64"/>
      <c r="L153" s="64"/>
      <c r="M153" s="64"/>
      <c r="N153" s="64"/>
      <c r="O153" s="64"/>
      <c r="P153" s="64"/>
      <c r="Q153" s="64"/>
      <c r="R153" s="64"/>
    </row>
    <row r="154" ht="17.6" spans="1:18">
      <c r="A154" s="68"/>
      <c r="B154" s="68"/>
      <c r="C154" s="68"/>
      <c r="D154" s="68"/>
      <c r="E154" s="68"/>
      <c r="F154" s="68"/>
      <c r="G154" s="68"/>
      <c r="H154" s="68"/>
      <c r="I154" s="64"/>
      <c r="J154" s="64"/>
      <c r="K154" s="64"/>
      <c r="L154" s="64"/>
      <c r="M154" s="64"/>
      <c r="N154" s="64"/>
      <c r="O154" s="64"/>
      <c r="P154" s="64"/>
      <c r="Q154" s="64"/>
      <c r="R154" s="64"/>
    </row>
    <row r="155" ht="17.6" spans="1:18">
      <c r="A155" s="68"/>
      <c r="B155" s="68"/>
      <c r="C155" s="68"/>
      <c r="D155" s="68"/>
      <c r="E155" s="68"/>
      <c r="F155" s="68"/>
      <c r="G155" s="68"/>
      <c r="H155" s="68"/>
      <c r="I155" s="64"/>
      <c r="J155" s="64"/>
      <c r="K155" s="64"/>
      <c r="L155" s="64"/>
      <c r="M155" s="64"/>
      <c r="N155" s="64"/>
      <c r="O155" s="64"/>
      <c r="P155" s="64"/>
      <c r="Q155" s="64"/>
      <c r="R155" s="64"/>
    </row>
    <row r="156" ht="17.6" spans="1:18">
      <c r="A156" s="68"/>
      <c r="B156" s="68"/>
      <c r="C156" s="68"/>
      <c r="D156" s="68"/>
      <c r="E156" s="68"/>
      <c r="F156" s="68"/>
      <c r="G156" s="68"/>
      <c r="H156" s="68"/>
      <c r="I156" s="64"/>
      <c r="J156" s="64"/>
      <c r="K156" s="64"/>
      <c r="L156" s="64"/>
      <c r="M156" s="64"/>
      <c r="N156" s="64"/>
      <c r="O156" s="64"/>
      <c r="P156" s="64"/>
      <c r="Q156" s="64"/>
      <c r="R156" s="64"/>
    </row>
    <row r="157" ht="17.6" spans="1:18">
      <c r="A157" s="68"/>
      <c r="B157" s="68"/>
      <c r="C157" s="68"/>
      <c r="D157" s="68"/>
      <c r="E157" s="68"/>
      <c r="F157" s="68"/>
      <c r="G157" s="68"/>
      <c r="H157" s="68"/>
      <c r="I157" s="64"/>
      <c r="J157" s="64"/>
      <c r="K157" s="64"/>
      <c r="L157" s="64"/>
      <c r="M157" s="64"/>
      <c r="N157" s="64"/>
      <c r="O157" s="64"/>
      <c r="P157" s="64"/>
      <c r="Q157" s="64"/>
      <c r="R157" s="64"/>
    </row>
    <row r="158" ht="17.6" spans="1:18">
      <c r="A158" s="68"/>
      <c r="B158" s="68"/>
      <c r="C158" s="68"/>
      <c r="D158" s="68"/>
      <c r="E158" s="68"/>
      <c r="F158" s="68"/>
      <c r="G158" s="68"/>
      <c r="H158" s="68"/>
      <c r="I158" s="64"/>
      <c r="J158" s="64"/>
      <c r="K158" s="64"/>
      <c r="L158" s="64"/>
      <c r="M158" s="64"/>
      <c r="N158" s="64"/>
      <c r="O158" s="64"/>
      <c r="P158" s="64"/>
      <c r="Q158" s="64"/>
      <c r="R158" s="64"/>
    </row>
    <row r="159" ht="17.6" spans="1:18">
      <c r="A159" s="68"/>
      <c r="B159" s="68"/>
      <c r="C159" s="68"/>
      <c r="D159" s="68"/>
      <c r="E159" s="68"/>
      <c r="F159" s="68"/>
      <c r="G159" s="68"/>
      <c r="H159" s="68"/>
      <c r="I159" s="64"/>
      <c r="J159" s="64"/>
      <c r="K159" s="64"/>
      <c r="L159" s="64"/>
      <c r="M159" s="64"/>
      <c r="N159" s="64"/>
      <c r="O159" s="64"/>
      <c r="P159" s="64"/>
      <c r="Q159" s="64"/>
      <c r="R159" s="64"/>
    </row>
    <row r="160" ht="17.6" spans="1:18">
      <c r="A160" s="68"/>
      <c r="B160" s="68"/>
      <c r="C160" s="68"/>
      <c r="D160" s="68"/>
      <c r="E160" s="68"/>
      <c r="F160" s="68"/>
      <c r="G160" s="68"/>
      <c r="H160" s="68"/>
      <c r="I160" s="64"/>
      <c r="J160" s="64"/>
      <c r="K160" s="64"/>
      <c r="L160" s="64"/>
      <c r="M160" s="64"/>
      <c r="N160" s="64"/>
      <c r="O160" s="64"/>
      <c r="P160" s="64"/>
      <c r="Q160" s="64"/>
      <c r="R160" s="64"/>
    </row>
    <row r="161" ht="17.6" spans="1:18">
      <c r="A161" s="68"/>
      <c r="B161" s="68"/>
      <c r="C161" s="68"/>
      <c r="D161" s="68"/>
      <c r="E161" s="68"/>
      <c r="F161" s="68"/>
      <c r="G161" s="68"/>
      <c r="H161" s="68"/>
      <c r="I161" s="64"/>
      <c r="J161" s="64"/>
      <c r="K161" s="64"/>
      <c r="L161" s="64"/>
      <c r="M161" s="64"/>
      <c r="N161" s="64"/>
      <c r="O161" s="64"/>
      <c r="P161" s="64"/>
      <c r="Q161" s="64"/>
      <c r="R161" s="64"/>
    </row>
    <row r="162" ht="17.6" spans="1:18">
      <c r="A162" s="68"/>
      <c r="B162" s="68"/>
      <c r="C162" s="68"/>
      <c r="D162" s="68"/>
      <c r="E162" s="68"/>
      <c r="F162" s="68"/>
      <c r="G162" s="68"/>
      <c r="H162" s="68"/>
      <c r="I162" s="64"/>
      <c r="J162" s="64"/>
      <c r="K162" s="64"/>
      <c r="L162" s="64"/>
      <c r="M162" s="64"/>
      <c r="N162" s="64"/>
      <c r="O162" s="64"/>
      <c r="P162" s="64"/>
      <c r="Q162" s="64"/>
      <c r="R162" s="64"/>
    </row>
    <row r="163" ht="17.6" spans="1:18">
      <c r="A163" s="68"/>
      <c r="B163" s="68"/>
      <c r="C163" s="68"/>
      <c r="D163" s="68"/>
      <c r="E163" s="68"/>
      <c r="F163" s="68"/>
      <c r="G163" s="68"/>
      <c r="H163" s="68"/>
      <c r="I163" s="64"/>
      <c r="J163" s="64"/>
      <c r="K163" s="64"/>
      <c r="L163" s="64"/>
      <c r="M163" s="64"/>
      <c r="N163" s="64"/>
      <c r="O163" s="64"/>
      <c r="P163" s="64"/>
      <c r="Q163" s="64"/>
      <c r="R163" s="64"/>
    </row>
    <row r="164" ht="17.6" spans="1:18">
      <c r="A164" s="68"/>
      <c r="B164" s="68"/>
      <c r="C164" s="68"/>
      <c r="D164" s="68"/>
      <c r="E164" s="68"/>
      <c r="F164" s="68"/>
      <c r="G164" s="68"/>
      <c r="H164" s="68"/>
      <c r="I164" s="64"/>
      <c r="J164" s="64"/>
      <c r="K164" s="64"/>
      <c r="L164" s="64"/>
      <c r="M164" s="64"/>
      <c r="N164" s="64"/>
      <c r="O164" s="64"/>
      <c r="P164" s="64"/>
      <c r="Q164" s="64"/>
      <c r="R164" s="64"/>
    </row>
    <row r="165" ht="17.6" spans="1:18">
      <c r="A165" s="68"/>
      <c r="B165" s="68"/>
      <c r="C165" s="68"/>
      <c r="D165" s="68"/>
      <c r="E165" s="68"/>
      <c r="F165" s="68"/>
      <c r="G165" s="68"/>
      <c r="H165" s="68"/>
      <c r="I165" s="64"/>
      <c r="J165" s="64"/>
      <c r="K165" s="64"/>
      <c r="L165" s="64"/>
      <c r="M165" s="64"/>
      <c r="N165" s="64"/>
      <c r="O165" s="64"/>
      <c r="P165" s="64"/>
      <c r="Q165" s="64"/>
      <c r="R165" s="64"/>
    </row>
    <row r="166" ht="17.6" spans="1:18">
      <c r="A166" s="68"/>
      <c r="B166" s="68"/>
      <c r="C166" s="68"/>
      <c r="D166" s="68"/>
      <c r="E166" s="68"/>
      <c r="F166" s="68"/>
      <c r="G166" s="68"/>
      <c r="H166" s="68"/>
      <c r="I166" s="64"/>
      <c r="J166" s="64"/>
      <c r="K166" s="64"/>
      <c r="L166" s="64"/>
      <c r="M166" s="64"/>
      <c r="N166" s="64"/>
      <c r="O166" s="64"/>
      <c r="P166" s="64"/>
      <c r="Q166" s="64"/>
      <c r="R166" s="64"/>
    </row>
    <row r="167" ht="17.6" spans="1:18">
      <c r="A167" s="68"/>
      <c r="B167" s="68"/>
      <c r="C167" s="68"/>
      <c r="D167" s="68"/>
      <c r="E167" s="68"/>
      <c r="F167" s="68"/>
      <c r="G167" s="68"/>
      <c r="H167" s="68"/>
      <c r="I167" s="64"/>
      <c r="J167" s="64"/>
      <c r="K167" s="64"/>
      <c r="L167" s="64"/>
      <c r="M167" s="64"/>
      <c r="N167" s="64"/>
      <c r="O167" s="64"/>
      <c r="P167" s="64"/>
      <c r="Q167" s="64"/>
      <c r="R167" s="64"/>
    </row>
    <row r="168" ht="17.6" spans="1:18">
      <c r="A168" s="68"/>
      <c r="B168" s="68"/>
      <c r="C168" s="68"/>
      <c r="D168" s="68"/>
      <c r="E168" s="68"/>
      <c r="F168" s="68"/>
      <c r="G168" s="68"/>
      <c r="H168" s="68"/>
      <c r="I168" s="64"/>
      <c r="J168" s="64"/>
      <c r="K168" s="64"/>
      <c r="L168" s="64"/>
      <c r="M168" s="64"/>
      <c r="N168" s="64"/>
      <c r="O168" s="64"/>
      <c r="P168" s="64"/>
      <c r="Q168" s="64"/>
      <c r="R168" s="64"/>
    </row>
    <row r="169" ht="17.6" spans="1:18">
      <c r="A169" s="68"/>
      <c r="B169" s="68"/>
      <c r="C169" s="68"/>
      <c r="D169" s="68"/>
      <c r="E169" s="68"/>
      <c r="F169" s="68"/>
      <c r="G169" s="68"/>
      <c r="H169" s="68"/>
      <c r="I169" s="64"/>
      <c r="J169" s="64"/>
      <c r="K169" s="64"/>
      <c r="L169" s="64"/>
      <c r="M169" s="64"/>
      <c r="N169" s="64"/>
      <c r="O169" s="64"/>
      <c r="P169" s="64"/>
      <c r="Q169" s="64"/>
      <c r="R169" s="64"/>
    </row>
    <row r="170" ht="17.6" spans="1:18">
      <c r="A170" s="68"/>
      <c r="B170" s="68"/>
      <c r="C170" s="68"/>
      <c r="D170" s="68"/>
      <c r="E170" s="68"/>
      <c r="F170" s="68"/>
      <c r="G170" s="68"/>
      <c r="H170" s="68"/>
      <c r="I170" s="64"/>
      <c r="J170" s="64"/>
      <c r="K170" s="64"/>
      <c r="L170" s="64"/>
      <c r="M170" s="64"/>
      <c r="N170" s="64"/>
      <c r="O170" s="64"/>
      <c r="P170" s="64"/>
      <c r="Q170" s="64"/>
      <c r="R170" s="64"/>
    </row>
    <row r="171" ht="17.6" spans="1:18">
      <c r="A171" s="68"/>
      <c r="B171" s="68"/>
      <c r="C171" s="68"/>
      <c r="D171" s="68"/>
      <c r="E171" s="68"/>
      <c r="F171" s="68"/>
      <c r="G171" s="68"/>
      <c r="H171" s="68"/>
      <c r="I171" s="64"/>
      <c r="J171" s="64"/>
      <c r="K171" s="64"/>
      <c r="L171" s="64"/>
      <c r="M171" s="64"/>
      <c r="N171" s="64"/>
      <c r="O171" s="64"/>
      <c r="P171" s="64"/>
      <c r="Q171" s="64"/>
      <c r="R171" s="64"/>
    </row>
    <row r="172" ht="17.6" spans="1:18">
      <c r="A172" s="68"/>
      <c r="B172" s="68"/>
      <c r="C172" s="68"/>
      <c r="D172" s="68"/>
      <c r="E172" s="68"/>
      <c r="F172" s="68"/>
      <c r="G172" s="68"/>
      <c r="H172" s="68"/>
      <c r="I172" s="64"/>
      <c r="J172" s="64"/>
      <c r="K172" s="64"/>
      <c r="L172" s="64"/>
      <c r="M172" s="64"/>
      <c r="N172" s="64"/>
      <c r="O172" s="64"/>
      <c r="P172" s="64"/>
      <c r="Q172" s="64"/>
      <c r="R172" s="64"/>
    </row>
    <row r="173" ht="17.6" spans="1:18">
      <c r="A173" s="68"/>
      <c r="B173" s="68"/>
      <c r="C173" s="68"/>
      <c r="D173" s="68"/>
      <c r="E173" s="68"/>
      <c r="F173" s="68"/>
      <c r="G173" s="68"/>
      <c r="H173" s="68"/>
      <c r="I173" s="64"/>
      <c r="J173" s="64"/>
      <c r="K173" s="64"/>
      <c r="L173" s="64"/>
      <c r="M173" s="64"/>
      <c r="N173" s="64"/>
      <c r="O173" s="64"/>
      <c r="P173" s="64"/>
      <c r="Q173" s="64"/>
      <c r="R173" s="64"/>
    </row>
    <row r="174" ht="17.6" spans="1:18">
      <c r="A174" s="68"/>
      <c r="B174" s="68"/>
      <c r="C174" s="68"/>
      <c r="D174" s="68"/>
      <c r="E174" s="68"/>
      <c r="F174" s="68"/>
      <c r="G174" s="68"/>
      <c r="H174" s="68"/>
      <c r="I174" s="64"/>
      <c r="J174" s="64"/>
      <c r="K174" s="64"/>
      <c r="L174" s="64"/>
      <c r="M174" s="64"/>
      <c r="N174" s="64"/>
      <c r="O174" s="64"/>
      <c r="P174" s="64"/>
      <c r="Q174" s="64"/>
      <c r="R174" s="64"/>
    </row>
    <row r="175" ht="17.6" spans="1:18">
      <c r="A175" s="68"/>
      <c r="B175" s="68"/>
      <c r="C175" s="68"/>
      <c r="D175" s="68"/>
      <c r="E175" s="68"/>
      <c r="F175" s="68"/>
      <c r="G175" s="68"/>
      <c r="H175" s="68"/>
      <c r="I175" s="64"/>
      <c r="J175" s="64"/>
      <c r="K175" s="64"/>
      <c r="L175" s="64"/>
      <c r="M175" s="64"/>
      <c r="N175" s="64"/>
      <c r="O175" s="64"/>
      <c r="P175" s="64"/>
      <c r="Q175" s="64"/>
      <c r="R175" s="64"/>
    </row>
    <row r="176" ht="17.6" spans="1:18">
      <c r="A176" s="68"/>
      <c r="B176" s="68"/>
      <c r="C176" s="68"/>
      <c r="D176" s="68"/>
      <c r="E176" s="68"/>
      <c r="F176" s="68"/>
      <c r="G176" s="68"/>
      <c r="H176" s="68"/>
      <c r="I176" s="64"/>
      <c r="J176" s="64"/>
      <c r="K176" s="64"/>
      <c r="L176" s="64"/>
      <c r="M176" s="64"/>
      <c r="N176" s="64"/>
      <c r="O176" s="64"/>
      <c r="P176" s="64"/>
      <c r="Q176" s="64"/>
      <c r="R176" s="64"/>
    </row>
    <row r="177" ht="17.6" spans="1:18">
      <c r="A177" s="68"/>
      <c r="B177" s="68"/>
      <c r="C177" s="68"/>
      <c r="D177" s="68"/>
      <c r="E177" s="68"/>
      <c r="F177" s="68"/>
      <c r="G177" s="68"/>
      <c r="H177" s="68"/>
      <c r="I177" s="64"/>
      <c r="J177" s="64"/>
      <c r="K177" s="64"/>
      <c r="L177" s="64"/>
      <c r="M177" s="64"/>
      <c r="N177" s="64"/>
      <c r="O177" s="64"/>
      <c r="P177" s="64"/>
      <c r="Q177" s="64"/>
      <c r="R177" s="64"/>
    </row>
    <row r="178" ht="17.6" spans="1:18">
      <c r="A178" s="68"/>
      <c r="B178" s="68"/>
      <c r="C178" s="68"/>
      <c r="D178" s="68"/>
      <c r="E178" s="68"/>
      <c r="F178" s="68"/>
      <c r="G178" s="68"/>
      <c r="H178" s="68"/>
      <c r="I178" s="64"/>
      <c r="J178" s="64"/>
      <c r="K178" s="64"/>
      <c r="L178" s="64"/>
      <c r="M178" s="64"/>
      <c r="N178" s="64"/>
      <c r="O178" s="64"/>
      <c r="P178" s="64"/>
      <c r="Q178" s="64"/>
      <c r="R178" s="64"/>
    </row>
    <row r="179" ht="17.6" spans="1:18">
      <c r="A179" s="68"/>
      <c r="B179" s="68"/>
      <c r="C179" s="68"/>
      <c r="D179" s="68"/>
      <c r="E179" s="68"/>
      <c r="F179" s="68"/>
      <c r="G179" s="68"/>
      <c r="H179" s="68"/>
      <c r="I179" s="64"/>
      <c r="J179" s="64"/>
      <c r="K179" s="64"/>
      <c r="L179" s="64"/>
      <c r="M179" s="64"/>
      <c r="N179" s="64"/>
      <c r="O179" s="64"/>
      <c r="P179" s="64"/>
      <c r="Q179" s="64"/>
      <c r="R179" s="64"/>
    </row>
    <row r="180" ht="17.6" spans="1:18">
      <c r="A180" s="68"/>
      <c r="B180" s="68"/>
      <c r="C180" s="68"/>
      <c r="D180" s="68"/>
      <c r="E180" s="68"/>
      <c r="F180" s="68"/>
      <c r="G180" s="68"/>
      <c r="H180" s="68"/>
      <c r="I180" s="64"/>
      <c r="J180" s="64"/>
      <c r="K180" s="64"/>
      <c r="L180" s="64"/>
      <c r="M180" s="64"/>
      <c r="N180" s="64"/>
      <c r="O180" s="64"/>
      <c r="P180" s="64"/>
      <c r="Q180" s="64"/>
      <c r="R180" s="64"/>
    </row>
    <row r="181" ht="17.6" spans="1:18">
      <c r="A181" s="68"/>
      <c r="B181" s="68"/>
      <c r="C181" s="68"/>
      <c r="D181" s="68"/>
      <c r="E181" s="68"/>
      <c r="F181" s="68"/>
      <c r="G181" s="68"/>
      <c r="H181" s="68"/>
      <c r="I181" s="64"/>
      <c r="J181" s="64"/>
      <c r="K181" s="64"/>
      <c r="L181" s="64"/>
      <c r="M181" s="64"/>
      <c r="N181" s="64"/>
      <c r="O181" s="64"/>
      <c r="P181" s="64"/>
      <c r="Q181" s="64"/>
      <c r="R181" s="64"/>
    </row>
    <row r="182" ht="17.6" spans="1:18">
      <c r="A182" s="68"/>
      <c r="B182" s="68"/>
      <c r="C182" s="68"/>
      <c r="D182" s="68"/>
      <c r="E182" s="68"/>
      <c r="F182" s="68"/>
      <c r="G182" s="68"/>
      <c r="H182" s="68"/>
      <c r="I182" s="64"/>
      <c r="J182" s="64"/>
      <c r="K182" s="64"/>
      <c r="L182" s="64"/>
      <c r="M182" s="64"/>
      <c r="N182" s="64"/>
      <c r="O182" s="64"/>
      <c r="P182" s="64"/>
      <c r="Q182" s="64"/>
      <c r="R182" s="64"/>
    </row>
    <row r="183" ht="17.6" spans="1:18">
      <c r="A183" s="68"/>
      <c r="B183" s="68"/>
      <c r="C183" s="68"/>
      <c r="D183" s="68"/>
      <c r="E183" s="68"/>
      <c r="F183" s="68"/>
      <c r="G183" s="68"/>
      <c r="H183" s="68"/>
      <c r="I183" s="64"/>
      <c r="J183" s="64"/>
      <c r="K183" s="64"/>
      <c r="L183" s="64"/>
      <c r="M183" s="64"/>
      <c r="N183" s="64"/>
      <c r="O183" s="64"/>
      <c r="P183" s="64"/>
      <c r="Q183" s="64"/>
      <c r="R183" s="64"/>
    </row>
    <row r="184" ht="17.6" spans="1:18">
      <c r="A184" s="68"/>
      <c r="B184" s="68"/>
      <c r="C184" s="68"/>
      <c r="D184" s="68"/>
      <c r="E184" s="68"/>
      <c r="F184" s="68"/>
      <c r="G184" s="68"/>
      <c r="H184" s="68"/>
      <c r="I184" s="64"/>
      <c r="J184" s="64"/>
      <c r="K184" s="64"/>
      <c r="L184" s="64"/>
      <c r="M184" s="64"/>
      <c r="N184" s="64"/>
      <c r="O184" s="64"/>
      <c r="P184" s="64"/>
      <c r="Q184" s="64"/>
      <c r="R184" s="64"/>
    </row>
    <row r="185" ht="17.6" spans="1:18">
      <c r="A185" s="68"/>
      <c r="B185" s="68"/>
      <c r="C185" s="68"/>
      <c r="D185" s="68"/>
      <c r="E185" s="68"/>
      <c r="F185" s="68"/>
      <c r="G185" s="68"/>
      <c r="H185" s="68"/>
      <c r="I185" s="64"/>
      <c r="J185" s="64"/>
      <c r="K185" s="64"/>
      <c r="L185" s="64"/>
      <c r="M185" s="64"/>
      <c r="N185" s="64"/>
      <c r="O185" s="64"/>
      <c r="P185" s="64"/>
      <c r="Q185" s="64"/>
      <c r="R185" s="64"/>
    </row>
    <row r="186" ht="17.6" spans="1:18">
      <c r="A186" s="68"/>
      <c r="B186" s="68"/>
      <c r="C186" s="68"/>
      <c r="D186" s="68"/>
      <c r="E186" s="68"/>
      <c r="F186" s="68"/>
      <c r="G186" s="68"/>
      <c r="H186" s="68"/>
      <c r="I186" s="64"/>
      <c r="J186" s="64"/>
      <c r="K186" s="64"/>
      <c r="L186" s="64"/>
      <c r="M186" s="64"/>
      <c r="N186" s="64"/>
      <c r="O186" s="64"/>
      <c r="P186" s="64"/>
      <c r="Q186" s="64"/>
      <c r="R186" s="64"/>
    </row>
    <row r="187" ht="17.6" spans="1:18">
      <c r="A187" s="68"/>
      <c r="B187" s="68"/>
      <c r="C187" s="68"/>
      <c r="D187" s="68"/>
      <c r="E187" s="68"/>
      <c r="F187" s="68"/>
      <c r="G187" s="68"/>
      <c r="H187" s="68"/>
      <c r="I187" s="64"/>
      <c r="J187" s="64"/>
      <c r="K187" s="64"/>
      <c r="L187" s="64"/>
      <c r="M187" s="64"/>
      <c r="N187" s="64"/>
      <c r="O187" s="64"/>
      <c r="P187" s="64"/>
      <c r="Q187" s="64"/>
      <c r="R187" s="64"/>
    </row>
    <row r="188" ht="17.6" spans="1:18">
      <c r="A188" s="68"/>
      <c r="B188" s="68"/>
      <c r="C188" s="68"/>
      <c r="D188" s="68"/>
      <c r="E188" s="68"/>
      <c r="F188" s="68"/>
      <c r="G188" s="68"/>
      <c r="H188" s="68"/>
      <c r="I188" s="64"/>
      <c r="J188" s="64"/>
      <c r="K188" s="64"/>
      <c r="L188" s="64"/>
      <c r="M188" s="64"/>
      <c r="N188" s="64"/>
      <c r="O188" s="64"/>
      <c r="P188" s="64"/>
      <c r="Q188" s="64"/>
      <c r="R188" s="64"/>
    </row>
    <row r="189" ht="17.6" spans="1:18">
      <c r="A189" s="68"/>
      <c r="B189" s="68"/>
      <c r="C189" s="68"/>
      <c r="D189" s="68"/>
      <c r="E189" s="68"/>
      <c r="F189" s="68"/>
      <c r="G189" s="68"/>
      <c r="H189" s="68"/>
      <c r="I189" s="64"/>
      <c r="J189" s="64"/>
      <c r="K189" s="64"/>
      <c r="L189" s="64"/>
      <c r="M189" s="64"/>
      <c r="N189" s="64"/>
      <c r="O189" s="64"/>
      <c r="P189" s="64"/>
      <c r="Q189" s="64"/>
      <c r="R189" s="64"/>
    </row>
    <row r="190" ht="17.6" spans="1:18">
      <c r="A190" s="68"/>
      <c r="B190" s="68"/>
      <c r="C190" s="68"/>
      <c r="D190" s="68"/>
      <c r="E190" s="68"/>
      <c r="F190" s="68"/>
      <c r="G190" s="68"/>
      <c r="H190" s="68"/>
      <c r="I190" s="64"/>
      <c r="J190" s="64"/>
      <c r="K190" s="64"/>
      <c r="L190" s="64"/>
      <c r="M190" s="64"/>
      <c r="N190" s="64"/>
      <c r="O190" s="64"/>
      <c r="P190" s="64"/>
      <c r="Q190" s="64"/>
      <c r="R190" s="64"/>
    </row>
    <row r="191" ht="17.6" spans="1:18">
      <c r="A191" s="68"/>
      <c r="B191" s="68"/>
      <c r="C191" s="68"/>
      <c r="D191" s="68"/>
      <c r="E191" s="68"/>
      <c r="F191" s="68"/>
      <c r="G191" s="68"/>
      <c r="H191" s="68"/>
      <c r="I191" s="64"/>
      <c r="J191" s="64"/>
      <c r="K191" s="64"/>
      <c r="L191" s="64"/>
      <c r="M191" s="64"/>
      <c r="N191" s="64"/>
      <c r="O191" s="64"/>
      <c r="P191" s="64"/>
      <c r="Q191" s="64"/>
      <c r="R191" s="64"/>
    </row>
    <row r="192" ht="17.6" spans="1:18">
      <c r="A192" s="68"/>
      <c r="B192" s="68"/>
      <c r="C192" s="68"/>
      <c r="D192" s="68"/>
      <c r="E192" s="68"/>
      <c r="F192" s="68"/>
      <c r="G192" s="68"/>
      <c r="H192" s="68"/>
      <c r="I192" s="64"/>
      <c r="J192" s="64"/>
      <c r="K192" s="64"/>
      <c r="L192" s="64"/>
      <c r="M192" s="64"/>
      <c r="N192" s="64"/>
      <c r="O192" s="64"/>
      <c r="P192" s="64"/>
      <c r="Q192" s="64"/>
      <c r="R192" s="64"/>
    </row>
    <row r="193" ht="17.6" spans="1:18">
      <c r="A193" s="68"/>
      <c r="B193" s="68"/>
      <c r="C193" s="68"/>
      <c r="D193" s="68"/>
      <c r="E193" s="68"/>
      <c r="F193" s="68"/>
      <c r="G193" s="68"/>
      <c r="H193" s="68"/>
      <c r="I193" s="64"/>
      <c r="J193" s="64"/>
      <c r="K193" s="64"/>
      <c r="L193" s="64"/>
      <c r="M193" s="64"/>
      <c r="N193" s="64"/>
      <c r="O193" s="64"/>
      <c r="P193" s="64"/>
      <c r="Q193" s="64"/>
      <c r="R193" s="64"/>
    </row>
    <row r="194" ht="17.6" spans="1:18">
      <c r="A194" s="68"/>
      <c r="B194" s="68"/>
      <c r="C194" s="68"/>
      <c r="D194" s="68"/>
      <c r="E194" s="68"/>
      <c r="F194" s="68"/>
      <c r="G194" s="68"/>
      <c r="H194" s="68"/>
      <c r="I194" s="64"/>
      <c r="J194" s="64"/>
      <c r="K194" s="64"/>
      <c r="L194" s="64"/>
      <c r="M194" s="64"/>
      <c r="N194" s="64"/>
      <c r="O194" s="64"/>
      <c r="P194" s="64"/>
      <c r="Q194" s="64"/>
      <c r="R194" s="64"/>
    </row>
    <row r="195" ht="17.6" spans="1:18">
      <c r="A195" s="68"/>
      <c r="B195" s="68"/>
      <c r="C195" s="68"/>
      <c r="D195" s="68"/>
      <c r="E195" s="68"/>
      <c r="F195" s="68"/>
      <c r="G195" s="68"/>
      <c r="H195" s="68"/>
      <c r="I195" s="64"/>
      <c r="J195" s="64"/>
      <c r="K195" s="64"/>
      <c r="L195" s="64"/>
      <c r="M195" s="64"/>
      <c r="N195" s="64"/>
      <c r="O195" s="64"/>
      <c r="P195" s="64"/>
      <c r="Q195" s="64"/>
      <c r="R195" s="64"/>
    </row>
    <row r="196" ht="17.6" spans="1:18">
      <c r="A196" s="68"/>
      <c r="B196" s="68"/>
      <c r="C196" s="68"/>
      <c r="D196" s="68"/>
      <c r="E196" s="68"/>
      <c r="F196" s="68"/>
      <c r="G196" s="68"/>
      <c r="H196" s="68"/>
      <c r="I196" s="64"/>
      <c r="J196" s="64"/>
      <c r="K196" s="64"/>
      <c r="L196" s="64"/>
      <c r="M196" s="64"/>
      <c r="N196" s="64"/>
      <c r="O196" s="64"/>
      <c r="P196" s="64"/>
      <c r="Q196" s="64"/>
      <c r="R196" s="64"/>
    </row>
    <row r="197" ht="17.6" spans="1:18">
      <c r="A197" s="68"/>
      <c r="B197" s="68"/>
      <c r="C197" s="68"/>
      <c r="D197" s="68"/>
      <c r="E197" s="68"/>
      <c r="F197" s="68"/>
      <c r="G197" s="68"/>
      <c r="H197" s="68"/>
      <c r="I197" s="64"/>
      <c r="J197" s="64"/>
      <c r="K197" s="64"/>
      <c r="L197" s="64"/>
      <c r="M197" s="64"/>
      <c r="N197" s="64"/>
      <c r="O197" s="64"/>
      <c r="P197" s="64"/>
      <c r="Q197" s="64"/>
      <c r="R197" s="64"/>
    </row>
    <row r="198" ht="17.6" spans="1:18">
      <c r="A198" s="68"/>
      <c r="B198" s="68"/>
      <c r="C198" s="68"/>
      <c r="D198" s="68"/>
      <c r="E198" s="68"/>
      <c r="F198" s="68"/>
      <c r="G198" s="68"/>
      <c r="H198" s="68"/>
      <c r="I198" s="64"/>
      <c r="J198" s="64"/>
      <c r="K198" s="64"/>
      <c r="L198" s="64"/>
      <c r="M198" s="64"/>
      <c r="N198" s="64"/>
      <c r="O198" s="64"/>
      <c r="P198" s="64"/>
      <c r="Q198" s="64"/>
      <c r="R198" s="64"/>
    </row>
    <row r="199" ht="17.6" spans="1:18">
      <c r="A199" s="68"/>
      <c r="B199" s="68"/>
      <c r="C199" s="68"/>
      <c r="D199" s="68"/>
      <c r="E199" s="68"/>
      <c r="F199" s="68"/>
      <c r="G199" s="68"/>
      <c r="H199" s="68"/>
      <c r="I199" s="64"/>
      <c r="J199" s="64"/>
      <c r="K199" s="64"/>
      <c r="L199" s="64"/>
      <c r="M199" s="64"/>
      <c r="N199" s="64"/>
      <c r="O199" s="64"/>
      <c r="P199" s="64"/>
      <c r="Q199" s="64"/>
      <c r="R199" s="64"/>
    </row>
    <row r="200" ht="17.6" spans="1:18">
      <c r="A200" s="68"/>
      <c r="B200" s="68"/>
      <c r="C200" s="68"/>
      <c r="D200" s="68"/>
      <c r="E200" s="68"/>
      <c r="F200" s="68"/>
      <c r="G200" s="68"/>
      <c r="H200" s="68"/>
      <c r="I200" s="64"/>
      <c r="J200" s="64"/>
      <c r="K200" s="64"/>
      <c r="L200" s="64"/>
      <c r="M200" s="64"/>
      <c r="N200" s="64"/>
      <c r="O200" s="64"/>
      <c r="P200" s="64"/>
      <c r="Q200" s="64"/>
      <c r="R200" s="64"/>
    </row>
    <row r="201" ht="17.6" spans="1:18">
      <c r="A201" s="68"/>
      <c r="B201" s="68"/>
      <c r="C201" s="68"/>
      <c r="D201" s="68"/>
      <c r="E201" s="68"/>
      <c r="F201" s="68"/>
      <c r="G201" s="68"/>
      <c r="H201" s="68"/>
      <c r="I201" s="64"/>
      <c r="J201" s="64"/>
      <c r="K201" s="64"/>
      <c r="L201" s="64"/>
      <c r="M201" s="64"/>
      <c r="N201" s="64"/>
      <c r="O201" s="64"/>
      <c r="P201" s="64"/>
      <c r="Q201" s="64"/>
      <c r="R201" s="64"/>
    </row>
  </sheetData>
  <dataValidations count="4">
    <dataValidation type="list" allowBlank="1" showErrorMessage="1" sqref="E1" errorStyle="warning">
      <formula1>"iOS,Android,PC,Web-IM,管理后台,MAC"</formula1>
    </dataValidation>
    <dataValidation type="list" allowBlank="1" showErrorMessage="1" sqref="M1" errorStyle="warning">
      <formula1>"p0,p1,p2,p3"</formula1>
    </dataValidation>
    <dataValidation type="list" allowBlank="1" showErrorMessage="1" sqref="E2:E34" errorStyle="warning">
      <formula1>"iOS,Android,桌面端,移动端,PC,Web-IM,管理后台,MAC"</formula1>
    </dataValidation>
    <dataValidation type="list" allowBlank="1" showErrorMessage="1" sqref="K70:K71" errorStyle="warning">
      <formula1>"是,否"</formula1>
    </dataValidation>
  </dataValidations>
  <pageMargins left="0.699305555555556" right="0.699305555555556" top="0.75" bottom="0.75" header="0.3" footer="0.3"/>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N11"/>
  <sheetViews>
    <sheetView workbookViewId="0">
      <selection activeCell="A1" sqref="A1"/>
    </sheetView>
  </sheetViews>
  <sheetFormatPr defaultColWidth="10.3846153846154" defaultRowHeight="16.8"/>
  <cols>
    <col min="1" max="1" width="10.5673076923077" customWidth="1"/>
    <col min="2" max="2" width="11.8557692307692" customWidth="1"/>
    <col min="3" max="3" width="10.7115384615385" customWidth="1"/>
    <col min="4" max="4" width="13.2884615384615" customWidth="1"/>
    <col min="5" max="5" width="23.5673076923077" customWidth="1"/>
    <col min="6" max="6" width="22.2884615384615" customWidth="1"/>
    <col min="7" max="7" width="21.1442307692308" customWidth="1"/>
    <col min="8" max="8" width="21" customWidth="1"/>
    <col min="9" max="9" width="25.5673076923077" customWidth="1"/>
    <col min="10" max="10" width="21.5673076923077" customWidth="1"/>
    <col min="11" max="14" width="10.5673076923077" customWidth="1"/>
  </cols>
  <sheetData>
    <row r="1" ht="18" spans="1:14">
      <c r="A1" s="2" t="s">
        <v>0</v>
      </c>
      <c r="B1" s="2" t="s">
        <v>326</v>
      </c>
      <c r="C1" s="2" t="s">
        <v>96</v>
      </c>
      <c r="D1" s="2" t="s">
        <v>327</v>
      </c>
      <c r="E1" s="2" t="s">
        <v>328</v>
      </c>
      <c r="F1" s="5" t="s">
        <v>329</v>
      </c>
      <c r="G1" s="5" t="s">
        <v>330</v>
      </c>
      <c r="H1" s="5" t="s">
        <v>331</v>
      </c>
      <c r="I1" s="5" t="s">
        <v>2</v>
      </c>
      <c r="J1" s="5" t="s">
        <v>332</v>
      </c>
      <c r="K1" s="2" t="s">
        <v>333</v>
      </c>
      <c r="L1" s="2" t="s">
        <v>334</v>
      </c>
      <c r="M1" s="2" t="s">
        <v>335</v>
      </c>
      <c r="N1" s="2" t="s">
        <v>7</v>
      </c>
    </row>
    <row r="2" ht="17" spans="1:14">
      <c r="A2" s="32"/>
      <c r="B2" s="50" t="s">
        <v>563</v>
      </c>
      <c r="C2" s="50" t="s">
        <v>1813</v>
      </c>
      <c r="D2" s="50" t="s">
        <v>455</v>
      </c>
      <c r="E2" s="25" t="s">
        <v>1814</v>
      </c>
      <c r="F2" s="32"/>
      <c r="G2" s="50" t="s">
        <v>97</v>
      </c>
      <c r="H2" s="50" t="s">
        <v>1815</v>
      </c>
      <c r="I2" s="50" t="s">
        <v>1816</v>
      </c>
      <c r="J2" s="50" t="s">
        <v>1817</v>
      </c>
      <c r="K2" s="50" t="s">
        <v>501</v>
      </c>
      <c r="L2" s="32"/>
      <c r="M2" s="32"/>
      <c r="N2" s="32"/>
    </row>
    <row r="3" ht="17" spans="1:14">
      <c r="A3" s="32"/>
      <c r="B3" s="50"/>
      <c r="C3" s="50" t="s">
        <v>1813</v>
      </c>
      <c r="D3" s="50" t="s">
        <v>455</v>
      </c>
      <c r="E3" s="25" t="s">
        <v>1814</v>
      </c>
      <c r="F3" s="32"/>
      <c r="G3" s="50" t="s">
        <v>97</v>
      </c>
      <c r="H3" s="50" t="s">
        <v>1815</v>
      </c>
      <c r="I3" s="50" t="s">
        <v>1818</v>
      </c>
      <c r="J3" s="50" t="s">
        <v>1819</v>
      </c>
      <c r="K3" s="50" t="s">
        <v>501</v>
      </c>
      <c r="L3" s="32"/>
      <c r="M3" s="32"/>
      <c r="N3" s="32"/>
    </row>
    <row r="4" ht="68" spans="1:14">
      <c r="A4" s="32"/>
      <c r="B4" s="50"/>
      <c r="C4" s="50" t="s">
        <v>1813</v>
      </c>
      <c r="D4" s="50" t="s">
        <v>455</v>
      </c>
      <c r="E4" s="25" t="s">
        <v>1820</v>
      </c>
      <c r="F4" s="32"/>
      <c r="G4" s="50" t="s">
        <v>97</v>
      </c>
      <c r="H4" s="50" t="s">
        <v>1815</v>
      </c>
      <c r="I4" s="25" t="s">
        <v>1821</v>
      </c>
      <c r="J4" s="25" t="s">
        <v>1822</v>
      </c>
      <c r="K4" s="50" t="s">
        <v>501</v>
      </c>
      <c r="L4" s="32"/>
      <c r="M4" s="32"/>
      <c r="N4" s="32"/>
    </row>
    <row r="5" spans="1:14">
      <c r="A5" s="32"/>
      <c r="B5" s="50"/>
      <c r="C5" s="50" t="s">
        <v>1813</v>
      </c>
      <c r="D5" s="50" t="s">
        <v>455</v>
      </c>
      <c r="E5" s="50" t="s">
        <v>273</v>
      </c>
      <c r="F5" s="32"/>
      <c r="G5" s="50" t="s">
        <v>97</v>
      </c>
      <c r="H5" s="50" t="s">
        <v>1815</v>
      </c>
      <c r="I5" s="50" t="s">
        <v>1823</v>
      </c>
      <c r="J5" s="50" t="s">
        <v>1824</v>
      </c>
      <c r="K5" s="50" t="s">
        <v>501</v>
      </c>
      <c r="L5" s="32"/>
      <c r="M5" s="32"/>
      <c r="N5" s="32"/>
    </row>
    <row r="6" spans="1:14">
      <c r="A6" s="32"/>
      <c r="B6" s="50"/>
      <c r="C6" s="50" t="s">
        <v>1813</v>
      </c>
      <c r="D6" s="50" t="s">
        <v>455</v>
      </c>
      <c r="E6" s="50" t="s">
        <v>27</v>
      </c>
      <c r="F6" s="32"/>
      <c r="G6" s="50" t="s">
        <v>97</v>
      </c>
      <c r="H6" s="50" t="s">
        <v>1815</v>
      </c>
      <c r="I6" s="50" t="s">
        <v>1825</v>
      </c>
      <c r="J6" s="50" t="s">
        <v>1824</v>
      </c>
      <c r="K6" s="50" t="s">
        <v>501</v>
      </c>
      <c r="L6" s="32"/>
      <c r="M6" s="32"/>
      <c r="N6" s="32"/>
    </row>
    <row r="7" spans="1:14">
      <c r="A7" s="32"/>
      <c r="B7" s="50"/>
      <c r="C7" s="50" t="s">
        <v>1813</v>
      </c>
      <c r="D7" s="50" t="s">
        <v>455</v>
      </c>
      <c r="E7" s="50" t="s">
        <v>26</v>
      </c>
      <c r="F7" s="32"/>
      <c r="G7" s="50" t="s">
        <v>97</v>
      </c>
      <c r="H7" s="50" t="s">
        <v>1815</v>
      </c>
      <c r="I7" s="50" t="s">
        <v>1826</v>
      </c>
      <c r="J7" s="50" t="s">
        <v>1827</v>
      </c>
      <c r="K7" s="50" t="s">
        <v>501</v>
      </c>
      <c r="L7" s="32"/>
      <c r="M7" s="32"/>
      <c r="N7" s="32"/>
    </row>
    <row r="8" ht="84" spans="1:14">
      <c r="A8" s="32"/>
      <c r="B8" s="50" t="s">
        <v>1828</v>
      </c>
      <c r="C8" s="50" t="s">
        <v>1829</v>
      </c>
      <c r="D8" s="50" t="s">
        <v>1830</v>
      </c>
      <c r="E8" s="25" t="s">
        <v>1831</v>
      </c>
      <c r="F8" s="25" t="s">
        <v>1832</v>
      </c>
      <c r="G8" s="50" t="s">
        <v>97</v>
      </c>
      <c r="H8" s="25" t="s">
        <v>1833</v>
      </c>
      <c r="I8" s="25" t="s">
        <v>1834</v>
      </c>
      <c r="J8" s="50" t="s">
        <v>1835</v>
      </c>
      <c r="K8" s="50" t="s">
        <v>501</v>
      </c>
      <c r="L8" s="32"/>
      <c r="M8" s="32"/>
      <c r="N8" s="32"/>
    </row>
    <row r="9" ht="84" spans="1:14">
      <c r="A9" s="32"/>
      <c r="B9" s="32"/>
      <c r="C9" s="50"/>
      <c r="D9" s="50"/>
      <c r="E9" s="25"/>
      <c r="F9" s="25"/>
      <c r="G9" s="50"/>
      <c r="H9" s="25"/>
      <c r="I9" s="25" t="s">
        <v>1836</v>
      </c>
      <c r="J9" s="50" t="s">
        <v>1835</v>
      </c>
      <c r="K9" s="50" t="s">
        <v>501</v>
      </c>
      <c r="L9" s="32"/>
      <c r="M9" s="32"/>
      <c r="N9" s="32"/>
    </row>
    <row r="10" ht="34" spans="1:14">
      <c r="A10" s="32"/>
      <c r="B10" s="32"/>
      <c r="C10" s="50"/>
      <c r="D10" s="50"/>
      <c r="E10" s="25"/>
      <c r="F10" s="25"/>
      <c r="G10" s="50"/>
      <c r="H10" s="25"/>
      <c r="I10" s="25" t="s">
        <v>1837</v>
      </c>
      <c r="J10" s="50" t="s">
        <v>1835</v>
      </c>
      <c r="K10" s="50" t="s">
        <v>340</v>
      </c>
      <c r="L10" s="32"/>
      <c r="M10" s="32"/>
      <c r="N10" s="32"/>
    </row>
    <row r="11" ht="34" spans="1:14">
      <c r="A11" s="32"/>
      <c r="B11" s="32"/>
      <c r="C11" s="50"/>
      <c r="D11" s="50"/>
      <c r="E11" s="25"/>
      <c r="F11" s="25"/>
      <c r="G11" s="50"/>
      <c r="H11" s="25"/>
      <c r="I11" s="25" t="s">
        <v>1838</v>
      </c>
      <c r="J11" s="50" t="s">
        <v>1835</v>
      </c>
      <c r="K11" s="50" t="s">
        <v>340</v>
      </c>
      <c r="L11" s="32"/>
      <c r="M11" s="32"/>
      <c r="N11" s="32"/>
    </row>
  </sheetData>
  <mergeCells count="8">
    <mergeCell ref="B2:B7"/>
    <mergeCell ref="B8:B11"/>
    <mergeCell ref="C8:C11"/>
    <mergeCell ref="D8:D11"/>
    <mergeCell ref="E8:E11"/>
    <mergeCell ref="F8:F11"/>
    <mergeCell ref="G8:G11"/>
    <mergeCell ref="H8:H11"/>
  </mergeCells>
  <dataValidations count="2">
    <dataValidation type="list" allowBlank="1" showErrorMessage="1" sqref="D1" errorStyle="warning">
      <formula1>"iOS,Android,PC,Web-IM,管理后台,MAC"</formula1>
    </dataValidation>
    <dataValidation type="list" allowBlank="1" showErrorMessage="1" sqref="K1" errorStyle="warning">
      <formula1>"p0,p1,p2,p3"</formula1>
    </dataValidation>
  </dataValidations>
  <pageMargins left="0.699305555555556" right="0.699305555555556" top="0.75" bottom="0.75" header="0.3" footer="0.3"/>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N201"/>
  <sheetViews>
    <sheetView workbookViewId="0">
      <selection activeCell="A1" sqref="A1"/>
    </sheetView>
  </sheetViews>
  <sheetFormatPr defaultColWidth="10.3846153846154" defaultRowHeight="16.8"/>
  <cols>
    <col min="1" max="2" width="25.7115384615385" customWidth="1"/>
    <col min="3" max="3" width="31.4230769230769" customWidth="1"/>
    <col min="4" max="8" width="25.7115384615385" customWidth="1"/>
    <col min="9" max="9" width="47.5673076923077" customWidth="1"/>
    <col min="10" max="14" width="25.7115384615385" customWidth="1"/>
  </cols>
  <sheetData>
    <row r="1" ht="15" customHeight="1" spans="1:14">
      <c r="A1" s="12" t="s">
        <v>0</v>
      </c>
      <c r="B1" s="12" t="s">
        <v>326</v>
      </c>
      <c r="C1" s="2" t="s">
        <v>96</v>
      </c>
      <c r="D1" s="2" t="s">
        <v>327</v>
      </c>
      <c r="E1" s="5" t="s">
        <v>328</v>
      </c>
      <c r="F1" s="5" t="s">
        <v>329</v>
      </c>
      <c r="G1" s="5" t="s">
        <v>330</v>
      </c>
      <c r="H1" s="5" t="s">
        <v>331</v>
      </c>
      <c r="I1" s="5" t="s">
        <v>2</v>
      </c>
      <c r="J1" s="5" t="s">
        <v>332</v>
      </c>
      <c r="K1" s="5" t="s">
        <v>333</v>
      </c>
      <c r="L1" s="12" t="s">
        <v>334</v>
      </c>
      <c r="M1" s="2" t="s">
        <v>335</v>
      </c>
      <c r="N1" s="12" t="s">
        <v>7</v>
      </c>
    </row>
    <row r="2" ht="36" spans="1:14">
      <c r="A2" s="29" t="s">
        <v>1839</v>
      </c>
      <c r="B2" s="29" t="s">
        <v>563</v>
      </c>
      <c r="C2" s="29" t="s">
        <v>1840</v>
      </c>
      <c r="D2" s="3" t="s">
        <v>455</v>
      </c>
      <c r="E2" s="29" t="s">
        <v>1841</v>
      </c>
      <c r="F2" s="29" t="s">
        <v>1841</v>
      </c>
      <c r="G2" s="29" t="s">
        <v>97</v>
      </c>
      <c r="H2" s="29" t="s">
        <v>1842</v>
      </c>
      <c r="I2" s="29" t="s">
        <v>1843</v>
      </c>
      <c r="J2" s="29" t="s">
        <v>1844</v>
      </c>
      <c r="K2" s="29" t="s">
        <v>501</v>
      </c>
      <c r="L2" s="29"/>
      <c r="M2" s="29"/>
      <c r="N2" s="29"/>
    </row>
    <row r="3" ht="71" spans="1:14">
      <c r="A3" s="29" t="s">
        <v>1845</v>
      </c>
      <c r="B3" s="29"/>
      <c r="C3" s="29" t="s">
        <v>1840</v>
      </c>
      <c r="D3" s="3" t="s">
        <v>455</v>
      </c>
      <c r="E3" s="29" t="s">
        <v>1846</v>
      </c>
      <c r="F3" s="29" t="s">
        <v>1846</v>
      </c>
      <c r="G3" s="29" t="s">
        <v>97</v>
      </c>
      <c r="H3" s="29" t="s">
        <v>1847</v>
      </c>
      <c r="I3" s="29" t="s">
        <v>1848</v>
      </c>
      <c r="J3" s="29" t="s">
        <v>1849</v>
      </c>
      <c r="K3" s="29" t="s">
        <v>501</v>
      </c>
      <c r="L3" s="29"/>
      <c r="M3" s="29"/>
      <c r="N3" s="29"/>
    </row>
    <row r="4" ht="71" spans="1:14">
      <c r="A4" s="29" t="s">
        <v>1850</v>
      </c>
      <c r="B4" s="29"/>
      <c r="C4" s="29" t="s">
        <v>1840</v>
      </c>
      <c r="D4" s="3" t="s">
        <v>455</v>
      </c>
      <c r="E4" s="29" t="s">
        <v>1851</v>
      </c>
      <c r="F4" s="29" t="s">
        <v>1851</v>
      </c>
      <c r="G4" s="29" t="s">
        <v>97</v>
      </c>
      <c r="H4" s="29" t="s">
        <v>1847</v>
      </c>
      <c r="I4" s="29" t="s">
        <v>1852</v>
      </c>
      <c r="J4" s="29" t="s">
        <v>1853</v>
      </c>
      <c r="K4" s="29" t="s">
        <v>501</v>
      </c>
      <c r="L4" s="29"/>
      <c r="M4" s="29"/>
      <c r="N4" s="29"/>
    </row>
    <row r="5" ht="53" spans="1:14">
      <c r="A5" s="29" t="s">
        <v>1854</v>
      </c>
      <c r="B5" s="29"/>
      <c r="C5" s="29" t="s">
        <v>1840</v>
      </c>
      <c r="D5" s="3" t="s">
        <v>455</v>
      </c>
      <c r="E5" s="29" t="s">
        <v>1855</v>
      </c>
      <c r="F5" s="29" t="s">
        <v>1855</v>
      </c>
      <c r="G5" s="29" t="s">
        <v>97</v>
      </c>
      <c r="H5" s="29" t="s">
        <v>1847</v>
      </c>
      <c r="I5" s="29" t="s">
        <v>1856</v>
      </c>
      <c r="J5" s="29" t="s">
        <v>1857</v>
      </c>
      <c r="K5" s="29" t="s">
        <v>340</v>
      </c>
      <c r="L5" s="29"/>
      <c r="M5" s="29"/>
      <c r="N5" s="29"/>
    </row>
    <row r="6" ht="71" spans="1:14">
      <c r="A6" s="29" t="s">
        <v>1858</v>
      </c>
      <c r="B6" s="29"/>
      <c r="C6" s="29" t="s">
        <v>1840</v>
      </c>
      <c r="D6" s="3" t="s">
        <v>455</v>
      </c>
      <c r="E6" s="29" t="s">
        <v>1859</v>
      </c>
      <c r="F6" s="29" t="s">
        <v>1859</v>
      </c>
      <c r="G6" s="29" t="s">
        <v>97</v>
      </c>
      <c r="H6" s="29" t="s">
        <v>1847</v>
      </c>
      <c r="I6" s="29" t="s">
        <v>1860</v>
      </c>
      <c r="J6" s="29" t="s">
        <v>1853</v>
      </c>
      <c r="K6" s="29" t="s">
        <v>340</v>
      </c>
      <c r="L6" s="29"/>
      <c r="M6" s="29"/>
      <c r="N6" s="29"/>
    </row>
    <row r="7" ht="106" spans="1:14">
      <c r="A7" s="29" t="s">
        <v>1861</v>
      </c>
      <c r="B7" s="29"/>
      <c r="C7" s="29" t="s">
        <v>1840</v>
      </c>
      <c r="D7" s="3" t="s">
        <v>455</v>
      </c>
      <c r="E7" s="29" t="s">
        <v>1862</v>
      </c>
      <c r="F7" s="29" t="s">
        <v>1862</v>
      </c>
      <c r="G7" s="29" t="s">
        <v>97</v>
      </c>
      <c r="H7" s="29" t="s">
        <v>1863</v>
      </c>
      <c r="I7" s="29" t="s">
        <v>1864</v>
      </c>
      <c r="J7" s="29" t="s">
        <v>1865</v>
      </c>
      <c r="K7" s="29" t="s">
        <v>340</v>
      </c>
      <c r="L7" s="29"/>
      <c r="M7" s="29"/>
      <c r="N7" s="29"/>
    </row>
    <row r="8" ht="106" spans="1:14">
      <c r="A8" s="29" t="s">
        <v>1866</v>
      </c>
      <c r="B8" s="29"/>
      <c r="C8" s="29" t="s">
        <v>1840</v>
      </c>
      <c r="D8" s="3" t="s">
        <v>455</v>
      </c>
      <c r="E8" s="70" t="s">
        <v>1867</v>
      </c>
      <c r="F8" s="70" t="s">
        <v>1867</v>
      </c>
      <c r="G8" s="29" t="s">
        <v>97</v>
      </c>
      <c r="H8" s="29" t="s">
        <v>1863</v>
      </c>
      <c r="I8" s="29" t="s">
        <v>1868</v>
      </c>
      <c r="J8" s="29" t="s">
        <v>1869</v>
      </c>
      <c r="K8" s="29" t="s">
        <v>501</v>
      </c>
      <c r="L8" s="29"/>
      <c r="M8" s="29"/>
      <c r="N8" s="29"/>
    </row>
    <row r="9" ht="88" spans="1:14">
      <c r="A9" s="29" t="s">
        <v>1870</v>
      </c>
      <c r="B9" s="29"/>
      <c r="C9" s="29" t="s">
        <v>1840</v>
      </c>
      <c r="D9" s="3" t="s">
        <v>455</v>
      </c>
      <c r="E9" s="29" t="s">
        <v>1871</v>
      </c>
      <c r="F9" s="29" t="s">
        <v>1871</v>
      </c>
      <c r="G9" s="29" t="s">
        <v>97</v>
      </c>
      <c r="H9" s="29" t="s">
        <v>1863</v>
      </c>
      <c r="I9" s="29" t="s">
        <v>1872</v>
      </c>
      <c r="J9" s="29" t="s">
        <v>1873</v>
      </c>
      <c r="K9" s="29" t="s">
        <v>501</v>
      </c>
      <c r="L9" s="29"/>
      <c r="M9" s="29"/>
      <c r="N9" s="29"/>
    </row>
    <row r="10" ht="88" spans="1:14">
      <c r="A10" s="29" t="s">
        <v>1874</v>
      </c>
      <c r="B10" s="29"/>
      <c r="C10" s="29" t="s">
        <v>1840</v>
      </c>
      <c r="D10" s="3" t="s">
        <v>455</v>
      </c>
      <c r="E10" s="70" t="s">
        <v>1875</v>
      </c>
      <c r="F10" s="70" t="s">
        <v>1875</v>
      </c>
      <c r="G10" s="29" t="s">
        <v>97</v>
      </c>
      <c r="H10" s="29" t="s">
        <v>1876</v>
      </c>
      <c r="I10" s="29" t="s">
        <v>1877</v>
      </c>
      <c r="J10" s="29" t="s">
        <v>1878</v>
      </c>
      <c r="K10" s="29" t="s">
        <v>501</v>
      </c>
      <c r="L10" s="29"/>
      <c r="M10" s="29"/>
      <c r="N10" s="29"/>
    </row>
    <row r="11" ht="106" spans="1:14">
      <c r="A11" s="29" t="s">
        <v>1879</v>
      </c>
      <c r="B11" s="29"/>
      <c r="C11" s="29" t="s">
        <v>1840</v>
      </c>
      <c r="D11" s="3" t="s">
        <v>455</v>
      </c>
      <c r="E11" s="29" t="s">
        <v>1880</v>
      </c>
      <c r="F11" s="29" t="s">
        <v>1880</v>
      </c>
      <c r="G11" s="29" t="s">
        <v>97</v>
      </c>
      <c r="H11" s="29" t="s">
        <v>1876</v>
      </c>
      <c r="I11" s="29" t="s">
        <v>1881</v>
      </c>
      <c r="J11" s="29" t="s">
        <v>1882</v>
      </c>
      <c r="K11" s="29" t="s">
        <v>501</v>
      </c>
      <c r="L11" s="29"/>
      <c r="M11" s="29"/>
      <c r="N11" s="29"/>
    </row>
    <row r="12" ht="88" spans="1:14">
      <c r="A12" s="29" t="s">
        <v>1883</v>
      </c>
      <c r="B12" s="29"/>
      <c r="C12" s="29" t="s">
        <v>1840</v>
      </c>
      <c r="D12" s="3" t="s">
        <v>455</v>
      </c>
      <c r="E12" s="29" t="s">
        <v>1884</v>
      </c>
      <c r="F12" s="29" t="s">
        <v>1884</v>
      </c>
      <c r="G12" s="29" t="s">
        <v>97</v>
      </c>
      <c r="H12" s="29" t="s">
        <v>1876</v>
      </c>
      <c r="I12" s="29" t="s">
        <v>1872</v>
      </c>
      <c r="J12" s="29" t="s">
        <v>1885</v>
      </c>
      <c r="K12" s="29" t="s">
        <v>501</v>
      </c>
      <c r="L12" s="29"/>
      <c r="M12" s="29"/>
      <c r="N12" s="29"/>
    </row>
    <row r="13" ht="88" spans="1:14">
      <c r="A13" s="29" t="s">
        <v>1886</v>
      </c>
      <c r="B13" s="29"/>
      <c r="C13" s="29" t="s">
        <v>1840</v>
      </c>
      <c r="D13" s="3" t="s">
        <v>455</v>
      </c>
      <c r="E13" s="29" t="s">
        <v>1887</v>
      </c>
      <c r="F13" s="29" t="s">
        <v>1887</v>
      </c>
      <c r="G13" s="29" t="s">
        <v>97</v>
      </c>
      <c r="H13" s="29" t="s">
        <v>1888</v>
      </c>
      <c r="I13" s="29" t="s">
        <v>1889</v>
      </c>
      <c r="J13" s="29" t="s">
        <v>1890</v>
      </c>
      <c r="K13" s="29" t="s">
        <v>501</v>
      </c>
      <c r="L13" s="29"/>
      <c r="M13" s="29"/>
      <c r="N13" s="29"/>
    </row>
    <row r="14" ht="71" spans="1:14">
      <c r="A14" s="29" t="s">
        <v>1891</v>
      </c>
      <c r="B14" s="29"/>
      <c r="C14" s="29" t="s">
        <v>1840</v>
      </c>
      <c r="D14" s="3" t="s">
        <v>455</v>
      </c>
      <c r="E14" s="29" t="s">
        <v>1892</v>
      </c>
      <c r="F14" s="29" t="s">
        <v>1892</v>
      </c>
      <c r="G14" s="29" t="s">
        <v>97</v>
      </c>
      <c r="H14" s="29" t="s">
        <v>1893</v>
      </c>
      <c r="I14" s="29" t="s">
        <v>1894</v>
      </c>
      <c r="J14" s="29" t="s">
        <v>1895</v>
      </c>
      <c r="K14" s="29" t="s">
        <v>501</v>
      </c>
      <c r="L14" s="29"/>
      <c r="M14" s="29"/>
      <c r="N14" s="29"/>
    </row>
    <row r="15" ht="71" spans="1:14">
      <c r="A15" s="29" t="s">
        <v>1896</v>
      </c>
      <c r="B15" s="29"/>
      <c r="C15" s="29" t="s">
        <v>1840</v>
      </c>
      <c r="D15" s="3" t="s">
        <v>455</v>
      </c>
      <c r="E15" s="29" t="s">
        <v>1897</v>
      </c>
      <c r="F15" s="29" t="s">
        <v>1897</v>
      </c>
      <c r="G15" s="29" t="s">
        <v>97</v>
      </c>
      <c r="H15" s="29" t="s">
        <v>1893</v>
      </c>
      <c r="I15" s="29" t="s">
        <v>1898</v>
      </c>
      <c r="J15" s="29" t="s">
        <v>1899</v>
      </c>
      <c r="K15" s="29" t="s">
        <v>501</v>
      </c>
      <c r="L15" s="29"/>
      <c r="M15" s="29"/>
      <c r="N15" s="29"/>
    </row>
    <row r="16" ht="71" spans="1:14">
      <c r="A16" s="29" t="s">
        <v>1900</v>
      </c>
      <c r="B16" s="29"/>
      <c r="C16" s="29" t="s">
        <v>1840</v>
      </c>
      <c r="D16" s="3" t="s">
        <v>455</v>
      </c>
      <c r="E16" s="29" t="s">
        <v>1901</v>
      </c>
      <c r="F16" s="29" t="s">
        <v>1901</v>
      </c>
      <c r="G16" s="29" t="s">
        <v>97</v>
      </c>
      <c r="H16" s="29" t="s">
        <v>1893</v>
      </c>
      <c r="I16" s="29" t="s">
        <v>1902</v>
      </c>
      <c r="J16" s="29" t="s">
        <v>1903</v>
      </c>
      <c r="K16" s="29" t="s">
        <v>501</v>
      </c>
      <c r="L16" s="29"/>
      <c r="M16" s="29"/>
      <c r="N16" s="29"/>
    </row>
    <row r="17" ht="71" spans="1:14">
      <c r="A17" s="29" t="s">
        <v>1904</v>
      </c>
      <c r="B17" s="29"/>
      <c r="C17" s="29" t="s">
        <v>1840</v>
      </c>
      <c r="D17" s="3" t="s">
        <v>455</v>
      </c>
      <c r="E17" s="29" t="s">
        <v>1905</v>
      </c>
      <c r="F17" s="29" t="s">
        <v>1905</v>
      </c>
      <c r="G17" s="29" t="s">
        <v>97</v>
      </c>
      <c r="H17" s="29" t="s">
        <v>1893</v>
      </c>
      <c r="I17" s="29" t="s">
        <v>1906</v>
      </c>
      <c r="J17" s="29" t="s">
        <v>1895</v>
      </c>
      <c r="K17" s="29" t="s">
        <v>501</v>
      </c>
      <c r="L17" s="29"/>
      <c r="M17" s="29"/>
      <c r="N17" s="29"/>
    </row>
    <row r="18" ht="71" spans="1:14">
      <c r="A18" s="29" t="s">
        <v>1907</v>
      </c>
      <c r="B18" s="29"/>
      <c r="C18" s="29" t="s">
        <v>1840</v>
      </c>
      <c r="D18" s="3" t="s">
        <v>455</v>
      </c>
      <c r="E18" s="29" t="s">
        <v>1908</v>
      </c>
      <c r="F18" s="29" t="s">
        <v>1908</v>
      </c>
      <c r="G18" s="29" t="s">
        <v>97</v>
      </c>
      <c r="H18" s="29" t="s">
        <v>1893</v>
      </c>
      <c r="I18" s="29" t="s">
        <v>1909</v>
      </c>
      <c r="J18" s="29" t="s">
        <v>1910</v>
      </c>
      <c r="K18" s="29" t="s">
        <v>501</v>
      </c>
      <c r="L18" s="29"/>
      <c r="M18" s="29"/>
      <c r="N18" s="29"/>
    </row>
    <row r="19" ht="71" spans="1:14">
      <c r="A19" s="29" t="s">
        <v>1911</v>
      </c>
      <c r="B19" s="29"/>
      <c r="C19" s="29" t="s">
        <v>1840</v>
      </c>
      <c r="D19" s="3" t="s">
        <v>455</v>
      </c>
      <c r="E19" s="29" t="s">
        <v>1912</v>
      </c>
      <c r="F19" s="29" t="s">
        <v>1912</v>
      </c>
      <c r="G19" s="29" t="s">
        <v>97</v>
      </c>
      <c r="H19" s="29" t="s">
        <v>1893</v>
      </c>
      <c r="I19" s="29" t="s">
        <v>1913</v>
      </c>
      <c r="J19" s="29" t="s">
        <v>1914</v>
      </c>
      <c r="K19" s="29" t="s">
        <v>340</v>
      </c>
      <c r="L19" s="29"/>
      <c r="M19" s="29"/>
      <c r="N19" s="29"/>
    </row>
    <row r="20" ht="53" spans="1:14">
      <c r="A20" s="29" t="s">
        <v>1915</v>
      </c>
      <c r="B20" s="29"/>
      <c r="C20" s="29" t="s">
        <v>1840</v>
      </c>
      <c r="D20" s="3" t="s">
        <v>455</v>
      </c>
      <c r="E20" s="29" t="s">
        <v>1916</v>
      </c>
      <c r="F20" s="29" t="s">
        <v>1916</v>
      </c>
      <c r="G20" s="29" t="s">
        <v>97</v>
      </c>
      <c r="H20" s="29" t="s">
        <v>1893</v>
      </c>
      <c r="I20" s="29" t="s">
        <v>1917</v>
      </c>
      <c r="J20" s="29" t="s">
        <v>1918</v>
      </c>
      <c r="K20" s="29" t="s">
        <v>340</v>
      </c>
      <c r="L20" s="29"/>
      <c r="M20" s="29"/>
      <c r="N20" s="29"/>
    </row>
    <row r="21" ht="71" spans="1:14">
      <c r="A21" s="29" t="s">
        <v>1919</v>
      </c>
      <c r="B21" s="29"/>
      <c r="C21" s="29" t="s">
        <v>1840</v>
      </c>
      <c r="D21" s="3" t="s">
        <v>455</v>
      </c>
      <c r="E21" s="29" t="s">
        <v>1920</v>
      </c>
      <c r="F21" s="29" t="s">
        <v>1920</v>
      </c>
      <c r="G21" s="29" t="s">
        <v>97</v>
      </c>
      <c r="H21" s="29" t="s">
        <v>1921</v>
      </c>
      <c r="I21" s="29" t="s">
        <v>1922</v>
      </c>
      <c r="J21" s="29" t="s">
        <v>1923</v>
      </c>
      <c r="K21" s="29" t="s">
        <v>501</v>
      </c>
      <c r="L21" s="29"/>
      <c r="M21" s="29"/>
      <c r="N21" s="29"/>
    </row>
    <row r="22" ht="71" spans="1:14">
      <c r="A22" s="29" t="s">
        <v>1924</v>
      </c>
      <c r="B22" s="29"/>
      <c r="C22" s="29" t="s">
        <v>1925</v>
      </c>
      <c r="D22" s="3" t="s">
        <v>455</v>
      </c>
      <c r="E22" s="29" t="s">
        <v>1926</v>
      </c>
      <c r="F22" s="29" t="s">
        <v>1926</v>
      </c>
      <c r="G22" s="29" t="s">
        <v>97</v>
      </c>
      <c r="H22" s="29" t="s">
        <v>1927</v>
      </c>
      <c r="I22" s="29" t="s">
        <v>1928</v>
      </c>
      <c r="J22" s="29" t="s">
        <v>1929</v>
      </c>
      <c r="K22" s="29" t="s">
        <v>340</v>
      </c>
      <c r="L22" s="29"/>
      <c r="M22" s="29"/>
      <c r="N22" s="29"/>
    </row>
    <row r="23" ht="71" spans="1:14">
      <c r="A23" s="29" t="s">
        <v>1930</v>
      </c>
      <c r="B23" s="29"/>
      <c r="C23" s="29" t="s">
        <v>1925</v>
      </c>
      <c r="D23" s="3" t="s">
        <v>455</v>
      </c>
      <c r="E23" s="29" t="s">
        <v>1931</v>
      </c>
      <c r="F23" s="29" t="s">
        <v>1931</v>
      </c>
      <c r="G23" s="29" t="s">
        <v>97</v>
      </c>
      <c r="H23" s="29" t="s">
        <v>1927</v>
      </c>
      <c r="I23" s="29" t="s">
        <v>1932</v>
      </c>
      <c r="J23" s="29" t="s">
        <v>1933</v>
      </c>
      <c r="K23" s="29" t="s">
        <v>340</v>
      </c>
      <c r="L23" s="29"/>
      <c r="M23" s="29"/>
      <c r="N23" s="29"/>
    </row>
    <row r="24" ht="53" spans="1:14">
      <c r="A24" s="29" t="s">
        <v>1934</v>
      </c>
      <c r="B24" s="29"/>
      <c r="C24" s="29" t="s">
        <v>1925</v>
      </c>
      <c r="D24" s="3" t="s">
        <v>455</v>
      </c>
      <c r="E24" s="29" t="s">
        <v>1935</v>
      </c>
      <c r="F24" s="29" t="s">
        <v>1935</v>
      </c>
      <c r="G24" s="29" t="s">
        <v>97</v>
      </c>
      <c r="H24" s="29" t="s">
        <v>1936</v>
      </c>
      <c r="I24" s="29" t="s">
        <v>1937</v>
      </c>
      <c r="J24" s="29" t="s">
        <v>1938</v>
      </c>
      <c r="K24" s="29" t="s">
        <v>501</v>
      </c>
      <c r="L24" s="29"/>
      <c r="M24" s="29"/>
      <c r="N24" s="29"/>
    </row>
    <row r="25" ht="53" spans="1:14">
      <c r="A25" s="29" t="s">
        <v>1939</v>
      </c>
      <c r="B25" s="29"/>
      <c r="C25" s="29" t="s">
        <v>1925</v>
      </c>
      <c r="D25" s="3" t="s">
        <v>455</v>
      </c>
      <c r="E25" s="29" t="s">
        <v>1940</v>
      </c>
      <c r="F25" s="29" t="s">
        <v>1940</v>
      </c>
      <c r="G25" s="29" t="s">
        <v>97</v>
      </c>
      <c r="H25" s="29" t="s">
        <v>1936</v>
      </c>
      <c r="I25" s="29" t="s">
        <v>1941</v>
      </c>
      <c r="J25" s="29" t="s">
        <v>1942</v>
      </c>
      <c r="K25" s="29" t="s">
        <v>340</v>
      </c>
      <c r="L25" s="29"/>
      <c r="M25" s="29"/>
      <c r="N25" s="29"/>
    </row>
    <row r="26" ht="53" spans="1:14">
      <c r="A26" s="29" t="s">
        <v>1943</v>
      </c>
      <c r="B26" s="29"/>
      <c r="C26" s="29" t="s">
        <v>1944</v>
      </c>
      <c r="D26" s="3" t="s">
        <v>455</v>
      </c>
      <c r="E26" s="29" t="s">
        <v>1945</v>
      </c>
      <c r="F26" s="29" t="s">
        <v>1945</v>
      </c>
      <c r="G26" s="29" t="s">
        <v>97</v>
      </c>
      <c r="H26" s="29" t="s">
        <v>1946</v>
      </c>
      <c r="I26" s="29" t="s">
        <v>1947</v>
      </c>
      <c r="J26" s="29" t="s">
        <v>1948</v>
      </c>
      <c r="K26" s="29" t="s">
        <v>340</v>
      </c>
      <c r="L26" s="29"/>
      <c r="M26" s="29"/>
      <c r="N26" s="29"/>
    </row>
    <row r="27" ht="71" spans="1:14">
      <c r="A27" s="29" t="s">
        <v>1949</v>
      </c>
      <c r="B27" s="29"/>
      <c r="C27" s="29" t="s">
        <v>1944</v>
      </c>
      <c r="D27" s="3" t="s">
        <v>455</v>
      </c>
      <c r="E27" s="29" t="s">
        <v>1950</v>
      </c>
      <c r="F27" s="29" t="s">
        <v>1950</v>
      </c>
      <c r="G27" s="29" t="s">
        <v>97</v>
      </c>
      <c r="H27" s="29" t="s">
        <v>1946</v>
      </c>
      <c r="I27" s="29" t="s">
        <v>1951</v>
      </c>
      <c r="J27" s="29" t="s">
        <v>1952</v>
      </c>
      <c r="K27" s="29" t="s">
        <v>340</v>
      </c>
      <c r="L27" s="29"/>
      <c r="M27" s="29"/>
      <c r="N27" s="29"/>
    </row>
    <row r="28" ht="71" spans="1:14">
      <c r="A28" s="29" t="s">
        <v>1953</v>
      </c>
      <c r="B28" s="29"/>
      <c r="C28" s="29" t="s">
        <v>1925</v>
      </c>
      <c r="D28" s="3" t="s">
        <v>455</v>
      </c>
      <c r="E28" s="29" t="s">
        <v>1954</v>
      </c>
      <c r="F28" s="29" t="s">
        <v>1954</v>
      </c>
      <c r="G28" s="29" t="s">
        <v>97</v>
      </c>
      <c r="H28" s="29" t="s">
        <v>1955</v>
      </c>
      <c r="I28" s="29" t="s">
        <v>1956</v>
      </c>
      <c r="J28" s="29" t="s">
        <v>1957</v>
      </c>
      <c r="K28" s="29" t="s">
        <v>501</v>
      </c>
      <c r="L28" s="29"/>
      <c r="M28" s="29"/>
      <c r="N28" s="29"/>
    </row>
    <row r="29" ht="71" spans="1:14">
      <c r="A29" s="29" t="s">
        <v>1958</v>
      </c>
      <c r="B29" s="29"/>
      <c r="C29" s="29" t="s">
        <v>1959</v>
      </c>
      <c r="D29" s="3" t="s">
        <v>455</v>
      </c>
      <c r="E29" s="29" t="s">
        <v>1960</v>
      </c>
      <c r="F29" s="29" t="s">
        <v>1960</v>
      </c>
      <c r="G29" s="29" t="s">
        <v>97</v>
      </c>
      <c r="H29" s="29" t="s">
        <v>1955</v>
      </c>
      <c r="I29" s="29" t="s">
        <v>1961</v>
      </c>
      <c r="J29" s="29" t="s">
        <v>1962</v>
      </c>
      <c r="K29" s="29" t="s">
        <v>501</v>
      </c>
      <c r="L29" s="29"/>
      <c r="M29" s="29"/>
      <c r="N29" s="29"/>
    </row>
    <row r="30" ht="53" spans="1:14">
      <c r="A30" s="29" t="s">
        <v>1963</v>
      </c>
      <c r="B30" s="29"/>
      <c r="C30" s="29" t="s">
        <v>1959</v>
      </c>
      <c r="D30" s="3" t="s">
        <v>455</v>
      </c>
      <c r="E30" s="29" t="s">
        <v>1964</v>
      </c>
      <c r="F30" s="29" t="s">
        <v>1964</v>
      </c>
      <c r="G30" s="29" t="s">
        <v>97</v>
      </c>
      <c r="H30" s="29" t="s">
        <v>1955</v>
      </c>
      <c r="I30" s="29" t="s">
        <v>1965</v>
      </c>
      <c r="J30" s="29" t="s">
        <v>1966</v>
      </c>
      <c r="K30" s="29" t="s">
        <v>340</v>
      </c>
      <c r="L30" s="29"/>
      <c r="M30" s="29"/>
      <c r="N30" s="29"/>
    </row>
    <row r="31" ht="124" spans="1:14">
      <c r="A31" s="29" t="s">
        <v>1967</v>
      </c>
      <c r="B31" s="29"/>
      <c r="C31" s="29" t="s">
        <v>1968</v>
      </c>
      <c r="D31" s="3" t="s">
        <v>455</v>
      </c>
      <c r="E31" s="29" t="s">
        <v>1969</v>
      </c>
      <c r="F31" s="29" t="s">
        <v>1969</v>
      </c>
      <c r="G31" s="29" t="s">
        <v>97</v>
      </c>
      <c r="H31" s="29" t="s">
        <v>1970</v>
      </c>
      <c r="I31" s="29" t="s">
        <v>1971</v>
      </c>
      <c r="J31" s="29" t="s">
        <v>1972</v>
      </c>
      <c r="K31" s="29" t="s">
        <v>501</v>
      </c>
      <c r="L31" s="29"/>
      <c r="M31" s="29"/>
      <c r="N31" s="29"/>
    </row>
    <row r="32" ht="159" spans="1:14">
      <c r="A32" s="29" t="s">
        <v>1973</v>
      </c>
      <c r="B32" s="29"/>
      <c r="C32" s="29" t="s">
        <v>1968</v>
      </c>
      <c r="D32" s="3" t="s">
        <v>455</v>
      </c>
      <c r="E32" s="29" t="s">
        <v>1974</v>
      </c>
      <c r="F32" s="29" t="s">
        <v>1974</v>
      </c>
      <c r="G32" s="29" t="s">
        <v>97</v>
      </c>
      <c r="H32" s="29" t="s">
        <v>1970</v>
      </c>
      <c r="I32" s="29" t="s">
        <v>1975</v>
      </c>
      <c r="J32" s="29" t="s">
        <v>1976</v>
      </c>
      <c r="K32" s="29" t="s">
        <v>501</v>
      </c>
      <c r="L32" s="29"/>
      <c r="M32" s="29"/>
      <c r="N32" s="29"/>
    </row>
    <row r="33" ht="88" spans="1:14">
      <c r="A33" s="29" t="s">
        <v>1977</v>
      </c>
      <c r="B33" s="29"/>
      <c r="C33" s="29" t="s">
        <v>1968</v>
      </c>
      <c r="D33" s="3" t="s">
        <v>455</v>
      </c>
      <c r="E33" s="29" t="s">
        <v>1978</v>
      </c>
      <c r="F33" s="29" t="s">
        <v>1978</v>
      </c>
      <c r="G33" s="29" t="s">
        <v>97</v>
      </c>
      <c r="H33" s="29" t="s">
        <v>1970</v>
      </c>
      <c r="I33" s="29" t="s">
        <v>1979</v>
      </c>
      <c r="J33" s="29" t="s">
        <v>1980</v>
      </c>
      <c r="K33" s="29" t="s">
        <v>501</v>
      </c>
      <c r="L33" s="29"/>
      <c r="M33" s="29"/>
      <c r="N33" s="29"/>
    </row>
    <row r="34" ht="88" spans="1:14">
      <c r="A34" s="29" t="s">
        <v>1981</v>
      </c>
      <c r="B34" s="29"/>
      <c r="C34" s="29" t="s">
        <v>1968</v>
      </c>
      <c r="D34" s="3" t="s">
        <v>455</v>
      </c>
      <c r="E34" s="29" t="s">
        <v>1982</v>
      </c>
      <c r="F34" s="29" t="s">
        <v>1982</v>
      </c>
      <c r="G34" s="29" t="s">
        <v>97</v>
      </c>
      <c r="H34" s="29" t="s">
        <v>1970</v>
      </c>
      <c r="I34" s="29" t="s">
        <v>1979</v>
      </c>
      <c r="J34" s="29" t="s">
        <v>1952</v>
      </c>
      <c r="K34" s="29" t="s">
        <v>501</v>
      </c>
      <c r="L34" s="29"/>
      <c r="M34" s="29"/>
      <c r="N34" s="29"/>
    </row>
    <row r="35" ht="53" spans="1:14">
      <c r="A35" s="29" t="s">
        <v>1983</v>
      </c>
      <c r="B35" s="29"/>
      <c r="C35" s="29" t="s">
        <v>1968</v>
      </c>
      <c r="D35" s="3" t="s">
        <v>455</v>
      </c>
      <c r="E35" s="29" t="s">
        <v>1984</v>
      </c>
      <c r="F35" s="29" t="s">
        <v>1984</v>
      </c>
      <c r="G35" s="29" t="s">
        <v>97</v>
      </c>
      <c r="H35" s="29" t="s">
        <v>1970</v>
      </c>
      <c r="I35" s="29" t="s">
        <v>1985</v>
      </c>
      <c r="J35" s="29" t="s">
        <v>1986</v>
      </c>
      <c r="K35" s="29" t="s">
        <v>501</v>
      </c>
      <c r="L35" s="29"/>
      <c r="M35" s="29"/>
      <c r="N35" s="29"/>
    </row>
    <row r="36" ht="53" spans="1:14">
      <c r="A36" s="29" t="s">
        <v>1987</v>
      </c>
      <c r="B36" s="29"/>
      <c r="C36" s="29" t="s">
        <v>1968</v>
      </c>
      <c r="D36" s="3" t="s">
        <v>455</v>
      </c>
      <c r="E36" s="29" t="s">
        <v>1988</v>
      </c>
      <c r="F36" s="29" t="s">
        <v>1988</v>
      </c>
      <c r="G36" s="29" t="s">
        <v>97</v>
      </c>
      <c r="H36" s="29" t="s">
        <v>1970</v>
      </c>
      <c r="I36" s="29" t="s">
        <v>1989</v>
      </c>
      <c r="J36" s="29" t="s">
        <v>1990</v>
      </c>
      <c r="K36" s="29" t="s">
        <v>501</v>
      </c>
      <c r="L36" s="29"/>
      <c r="M36" s="29"/>
      <c r="N36" s="29"/>
    </row>
    <row r="37" ht="53" spans="1:14">
      <c r="A37" s="29" t="s">
        <v>1991</v>
      </c>
      <c r="B37" s="29"/>
      <c r="C37" s="29" t="s">
        <v>1968</v>
      </c>
      <c r="D37" s="3" t="s">
        <v>455</v>
      </c>
      <c r="E37" s="29" t="s">
        <v>1992</v>
      </c>
      <c r="F37" s="29" t="s">
        <v>1992</v>
      </c>
      <c r="G37" s="29" t="s">
        <v>97</v>
      </c>
      <c r="H37" s="29" t="s">
        <v>1993</v>
      </c>
      <c r="I37" s="29" t="s">
        <v>1994</v>
      </c>
      <c r="J37" s="29" t="s">
        <v>1995</v>
      </c>
      <c r="K37" s="29" t="s">
        <v>340</v>
      </c>
      <c r="L37" s="29"/>
      <c r="M37" s="29"/>
      <c r="N37" s="29"/>
    </row>
    <row r="38" ht="53" spans="1:14">
      <c r="A38" s="29" t="s">
        <v>1996</v>
      </c>
      <c r="B38" s="29"/>
      <c r="C38" s="29" t="s">
        <v>1968</v>
      </c>
      <c r="D38" s="3" t="s">
        <v>455</v>
      </c>
      <c r="E38" s="29" t="s">
        <v>1997</v>
      </c>
      <c r="F38" s="29" t="s">
        <v>1997</v>
      </c>
      <c r="G38" s="29" t="s">
        <v>97</v>
      </c>
      <c r="H38" s="29" t="s">
        <v>1998</v>
      </c>
      <c r="I38" s="29" t="s">
        <v>1999</v>
      </c>
      <c r="J38" s="29" t="s">
        <v>2000</v>
      </c>
      <c r="K38" s="29" t="s">
        <v>340</v>
      </c>
      <c r="L38" s="29"/>
      <c r="M38" s="29"/>
      <c r="N38" s="29"/>
    </row>
    <row r="39" ht="71" spans="1:14">
      <c r="A39" s="29" t="s">
        <v>2001</v>
      </c>
      <c r="B39" s="29"/>
      <c r="C39" s="29" t="s">
        <v>1968</v>
      </c>
      <c r="D39" s="3" t="s">
        <v>455</v>
      </c>
      <c r="E39" s="29" t="s">
        <v>2002</v>
      </c>
      <c r="F39" s="29" t="s">
        <v>2002</v>
      </c>
      <c r="G39" s="29" t="s">
        <v>97</v>
      </c>
      <c r="H39" s="29" t="s">
        <v>1998</v>
      </c>
      <c r="I39" s="29" t="s">
        <v>2003</v>
      </c>
      <c r="J39" s="29" t="s">
        <v>2004</v>
      </c>
      <c r="K39" s="29" t="s">
        <v>340</v>
      </c>
      <c r="L39" s="29"/>
      <c r="M39" s="29"/>
      <c r="N39" s="29"/>
    </row>
    <row r="40" ht="71" spans="1:14">
      <c r="A40" s="29" t="s">
        <v>2005</v>
      </c>
      <c r="B40" s="29"/>
      <c r="C40" s="29" t="s">
        <v>2006</v>
      </c>
      <c r="D40" s="3" t="s">
        <v>455</v>
      </c>
      <c r="E40" s="29" t="s">
        <v>2007</v>
      </c>
      <c r="F40" s="29" t="s">
        <v>2007</v>
      </c>
      <c r="G40" s="29" t="s">
        <v>97</v>
      </c>
      <c r="H40" s="29" t="s">
        <v>2008</v>
      </c>
      <c r="I40" s="29" t="s">
        <v>2009</v>
      </c>
      <c r="J40" s="29" t="s">
        <v>2010</v>
      </c>
      <c r="K40" s="29" t="s">
        <v>340</v>
      </c>
      <c r="L40" s="29"/>
      <c r="M40" s="29"/>
      <c r="N40" s="29"/>
    </row>
    <row r="41" ht="53" spans="1:14">
      <c r="A41" s="29" t="s">
        <v>2011</v>
      </c>
      <c r="B41" s="29"/>
      <c r="C41" s="29" t="s">
        <v>2006</v>
      </c>
      <c r="D41" s="3" t="s">
        <v>455</v>
      </c>
      <c r="E41" s="29" t="s">
        <v>2012</v>
      </c>
      <c r="F41" s="29" t="s">
        <v>2012</v>
      </c>
      <c r="G41" s="29" t="s">
        <v>97</v>
      </c>
      <c r="H41" s="29" t="s">
        <v>2008</v>
      </c>
      <c r="I41" s="29" t="s">
        <v>2013</v>
      </c>
      <c r="J41" s="29" t="s">
        <v>2014</v>
      </c>
      <c r="K41" s="29" t="s">
        <v>501</v>
      </c>
      <c r="L41" s="29"/>
      <c r="M41" s="29"/>
      <c r="N41" s="29"/>
    </row>
    <row r="42" ht="71" spans="1:14">
      <c r="A42" s="29" t="s">
        <v>2015</v>
      </c>
      <c r="B42" s="29"/>
      <c r="C42" s="29" t="s">
        <v>2006</v>
      </c>
      <c r="D42" s="3" t="s">
        <v>455</v>
      </c>
      <c r="E42" s="29" t="s">
        <v>2016</v>
      </c>
      <c r="F42" s="29" t="s">
        <v>2016</v>
      </c>
      <c r="G42" s="29" t="s">
        <v>97</v>
      </c>
      <c r="H42" s="29" t="s">
        <v>2008</v>
      </c>
      <c r="I42" s="29" t="s">
        <v>2017</v>
      </c>
      <c r="J42" s="29" t="s">
        <v>2018</v>
      </c>
      <c r="K42" s="29" t="s">
        <v>501</v>
      </c>
      <c r="L42" s="29"/>
      <c r="M42" s="29"/>
      <c r="N42" s="29"/>
    </row>
    <row r="43" ht="71" spans="1:14">
      <c r="A43" s="29" t="s">
        <v>2019</v>
      </c>
      <c r="B43" s="29"/>
      <c r="C43" s="29" t="s">
        <v>2006</v>
      </c>
      <c r="D43" s="3" t="s">
        <v>455</v>
      </c>
      <c r="E43" s="29" t="s">
        <v>2020</v>
      </c>
      <c r="F43" s="29" t="s">
        <v>2020</v>
      </c>
      <c r="G43" s="29" t="s">
        <v>97</v>
      </c>
      <c r="H43" s="29" t="s">
        <v>2008</v>
      </c>
      <c r="I43" s="29" t="s">
        <v>2021</v>
      </c>
      <c r="J43" s="29" t="s">
        <v>2022</v>
      </c>
      <c r="K43" s="29" t="s">
        <v>340</v>
      </c>
      <c r="L43" s="29"/>
      <c r="M43" s="29"/>
      <c r="N43" s="29"/>
    </row>
    <row r="44" ht="71" spans="1:14">
      <c r="A44" s="29" t="s">
        <v>2023</v>
      </c>
      <c r="B44" s="29"/>
      <c r="C44" s="29" t="s">
        <v>2006</v>
      </c>
      <c r="D44" s="3" t="s">
        <v>455</v>
      </c>
      <c r="E44" s="29" t="s">
        <v>2024</v>
      </c>
      <c r="F44" s="29" t="s">
        <v>2024</v>
      </c>
      <c r="G44" s="29" t="s">
        <v>97</v>
      </c>
      <c r="H44" s="29" t="s">
        <v>2008</v>
      </c>
      <c r="I44" s="29" t="s">
        <v>2025</v>
      </c>
      <c r="J44" s="29" t="s">
        <v>2026</v>
      </c>
      <c r="K44" s="29" t="s">
        <v>501</v>
      </c>
      <c r="L44" s="29"/>
      <c r="M44" s="29"/>
      <c r="N44" s="29"/>
    </row>
    <row r="45" ht="71" spans="1:14">
      <c r="A45" s="29" t="s">
        <v>2027</v>
      </c>
      <c r="B45" s="29"/>
      <c r="C45" s="29" t="s">
        <v>2028</v>
      </c>
      <c r="D45" s="3" t="s">
        <v>455</v>
      </c>
      <c r="E45" s="29" t="s">
        <v>2029</v>
      </c>
      <c r="F45" s="29" t="s">
        <v>2029</v>
      </c>
      <c r="G45" s="29" t="s">
        <v>97</v>
      </c>
      <c r="H45" s="29" t="s">
        <v>2030</v>
      </c>
      <c r="I45" s="29" t="s">
        <v>2031</v>
      </c>
      <c r="J45" s="29" t="s">
        <v>2032</v>
      </c>
      <c r="K45" s="29" t="s">
        <v>501</v>
      </c>
      <c r="L45" s="29"/>
      <c r="M45" s="29"/>
      <c r="N45" s="29"/>
    </row>
    <row r="46" ht="71" spans="1:14">
      <c r="A46" s="29" t="s">
        <v>2033</v>
      </c>
      <c r="B46" s="29"/>
      <c r="C46" s="29" t="s">
        <v>2028</v>
      </c>
      <c r="D46" s="3" t="s">
        <v>455</v>
      </c>
      <c r="E46" s="29" t="s">
        <v>2034</v>
      </c>
      <c r="F46" s="29" t="s">
        <v>2034</v>
      </c>
      <c r="G46" s="29" t="s">
        <v>97</v>
      </c>
      <c r="H46" s="29" t="s">
        <v>2030</v>
      </c>
      <c r="I46" s="29" t="s">
        <v>2031</v>
      </c>
      <c r="J46" s="29" t="s">
        <v>2035</v>
      </c>
      <c r="K46" s="29" t="s">
        <v>501</v>
      </c>
      <c r="L46" s="29"/>
      <c r="M46" s="29"/>
      <c r="N46" s="29"/>
    </row>
    <row r="47" ht="71" spans="1:14">
      <c r="A47" s="29" t="s">
        <v>2036</v>
      </c>
      <c r="B47" s="29"/>
      <c r="C47" s="29" t="s">
        <v>2028</v>
      </c>
      <c r="D47" s="3" t="s">
        <v>455</v>
      </c>
      <c r="E47" s="29" t="s">
        <v>2037</v>
      </c>
      <c r="F47" s="29" t="s">
        <v>2037</v>
      </c>
      <c r="G47" s="29" t="s">
        <v>97</v>
      </c>
      <c r="H47" s="29" t="s">
        <v>2038</v>
      </c>
      <c r="I47" s="29" t="s">
        <v>2031</v>
      </c>
      <c r="J47" s="29" t="s">
        <v>2032</v>
      </c>
      <c r="K47" s="29" t="s">
        <v>501</v>
      </c>
      <c r="L47" s="29"/>
      <c r="M47" s="29"/>
      <c r="N47" s="29"/>
    </row>
    <row r="48" ht="71" spans="1:14">
      <c r="A48" s="29" t="s">
        <v>2039</v>
      </c>
      <c r="B48" s="29"/>
      <c r="C48" s="29" t="s">
        <v>2028</v>
      </c>
      <c r="D48" s="3" t="s">
        <v>455</v>
      </c>
      <c r="E48" s="29" t="s">
        <v>2040</v>
      </c>
      <c r="F48" s="29" t="s">
        <v>2040</v>
      </c>
      <c r="G48" s="29" t="s">
        <v>97</v>
      </c>
      <c r="H48" s="29" t="s">
        <v>2038</v>
      </c>
      <c r="I48" s="29" t="s">
        <v>2031</v>
      </c>
      <c r="J48" s="29" t="s">
        <v>2035</v>
      </c>
      <c r="K48" s="29" t="s">
        <v>501</v>
      </c>
      <c r="L48" s="29"/>
      <c r="M48" s="29"/>
      <c r="N48" s="29"/>
    </row>
    <row r="49" ht="71" spans="1:14">
      <c r="A49" s="29" t="s">
        <v>2041</v>
      </c>
      <c r="B49" s="29"/>
      <c r="C49" s="29" t="s">
        <v>2028</v>
      </c>
      <c r="D49" s="3" t="s">
        <v>455</v>
      </c>
      <c r="E49" s="29" t="s">
        <v>1884</v>
      </c>
      <c r="F49" s="29" t="s">
        <v>1884</v>
      </c>
      <c r="G49" s="29" t="s">
        <v>97</v>
      </c>
      <c r="H49" s="29" t="s">
        <v>2042</v>
      </c>
      <c r="I49" s="29" t="s">
        <v>2031</v>
      </c>
      <c r="J49" s="29" t="s">
        <v>2043</v>
      </c>
      <c r="K49" s="29" t="s">
        <v>340</v>
      </c>
      <c r="L49" s="29"/>
      <c r="M49" s="29"/>
      <c r="N49" s="29"/>
    </row>
    <row r="50" ht="88" spans="1:14">
      <c r="A50" s="29" t="s">
        <v>2044</v>
      </c>
      <c r="B50" s="29"/>
      <c r="C50" s="29" t="s">
        <v>2028</v>
      </c>
      <c r="D50" s="3" t="s">
        <v>455</v>
      </c>
      <c r="E50" s="29" t="s">
        <v>2045</v>
      </c>
      <c r="F50" s="29" t="s">
        <v>2045</v>
      </c>
      <c r="G50" s="29" t="s">
        <v>97</v>
      </c>
      <c r="H50" s="29" t="s">
        <v>2046</v>
      </c>
      <c r="I50" s="29" t="s">
        <v>2047</v>
      </c>
      <c r="J50" s="29" t="s">
        <v>2048</v>
      </c>
      <c r="K50" s="29" t="s">
        <v>340</v>
      </c>
      <c r="L50" s="29"/>
      <c r="M50" s="29"/>
      <c r="N50" s="29"/>
    </row>
    <row r="51" ht="71" spans="1:14">
      <c r="A51" s="29" t="s">
        <v>2049</v>
      </c>
      <c r="B51" s="29"/>
      <c r="C51" s="29" t="s">
        <v>2028</v>
      </c>
      <c r="D51" s="3" t="s">
        <v>455</v>
      </c>
      <c r="E51" s="29" t="s">
        <v>2050</v>
      </c>
      <c r="F51" s="29" t="s">
        <v>2050</v>
      </c>
      <c r="G51" s="29" t="s">
        <v>97</v>
      </c>
      <c r="H51" s="29" t="s">
        <v>2046</v>
      </c>
      <c r="I51" s="29" t="s">
        <v>2047</v>
      </c>
      <c r="J51" s="29" t="s">
        <v>2051</v>
      </c>
      <c r="K51" s="29" t="s">
        <v>340</v>
      </c>
      <c r="L51" s="29"/>
      <c r="M51" s="29"/>
      <c r="N51" s="29"/>
    </row>
    <row r="52" ht="53" spans="1:14">
      <c r="A52" s="29" t="s">
        <v>2052</v>
      </c>
      <c r="B52" s="29"/>
      <c r="C52" s="29" t="s">
        <v>2028</v>
      </c>
      <c r="D52" s="3" t="s">
        <v>455</v>
      </c>
      <c r="E52" s="29" t="s">
        <v>2053</v>
      </c>
      <c r="F52" s="29" t="s">
        <v>2053</v>
      </c>
      <c r="G52" s="29" t="s">
        <v>97</v>
      </c>
      <c r="H52" s="29" t="s">
        <v>2054</v>
      </c>
      <c r="I52" s="29" t="s">
        <v>2055</v>
      </c>
      <c r="J52" s="29" t="s">
        <v>2056</v>
      </c>
      <c r="K52" s="29" t="s">
        <v>340</v>
      </c>
      <c r="L52" s="29"/>
      <c r="M52" s="29"/>
      <c r="N52" s="29"/>
    </row>
    <row r="53" ht="53" spans="1:14">
      <c r="A53" s="29" t="s">
        <v>2057</v>
      </c>
      <c r="B53" s="29"/>
      <c r="C53" s="29" t="s">
        <v>2028</v>
      </c>
      <c r="D53" s="3" t="s">
        <v>455</v>
      </c>
      <c r="E53" s="29" t="s">
        <v>2058</v>
      </c>
      <c r="F53" s="29" t="s">
        <v>2058</v>
      </c>
      <c r="G53" s="29" t="s">
        <v>97</v>
      </c>
      <c r="H53" s="29" t="s">
        <v>2054</v>
      </c>
      <c r="I53" s="29" t="s">
        <v>2055</v>
      </c>
      <c r="J53" s="29" t="s">
        <v>2056</v>
      </c>
      <c r="K53" s="29" t="s">
        <v>340</v>
      </c>
      <c r="L53" s="29"/>
      <c r="M53" s="29"/>
      <c r="N53" s="29"/>
    </row>
    <row r="54" ht="53" spans="1:14">
      <c r="A54" s="29" t="s">
        <v>2059</v>
      </c>
      <c r="B54" s="29"/>
      <c r="C54" s="29" t="s">
        <v>2028</v>
      </c>
      <c r="D54" s="3" t="s">
        <v>455</v>
      </c>
      <c r="E54" s="29" t="s">
        <v>2060</v>
      </c>
      <c r="F54" s="29" t="s">
        <v>2060</v>
      </c>
      <c r="G54" s="29" t="s">
        <v>97</v>
      </c>
      <c r="H54" s="29" t="s">
        <v>2054</v>
      </c>
      <c r="I54" s="29" t="s">
        <v>2055</v>
      </c>
      <c r="J54" s="29" t="s">
        <v>2061</v>
      </c>
      <c r="K54" s="29" t="s">
        <v>340</v>
      </c>
      <c r="L54" s="29"/>
      <c r="M54" s="29"/>
      <c r="N54" s="29"/>
    </row>
    <row r="55" ht="36" spans="1:14">
      <c r="A55" s="29" t="s">
        <v>2062</v>
      </c>
      <c r="B55" s="29"/>
      <c r="C55" s="29" t="s">
        <v>2028</v>
      </c>
      <c r="D55" s="3" t="s">
        <v>455</v>
      </c>
      <c r="E55" s="29" t="s">
        <v>2063</v>
      </c>
      <c r="F55" s="29" t="s">
        <v>2063</v>
      </c>
      <c r="G55" s="29" t="s">
        <v>97</v>
      </c>
      <c r="H55" s="29" t="s">
        <v>2064</v>
      </c>
      <c r="I55" s="29" t="s">
        <v>2055</v>
      </c>
      <c r="J55" s="29" t="s">
        <v>2065</v>
      </c>
      <c r="K55" s="29" t="s">
        <v>340</v>
      </c>
      <c r="L55" s="29"/>
      <c r="M55" s="29"/>
      <c r="N55" s="29"/>
    </row>
    <row r="56" ht="53" spans="1:14">
      <c r="A56" s="29" t="s">
        <v>2066</v>
      </c>
      <c r="B56" s="29"/>
      <c r="C56" s="29" t="s">
        <v>2028</v>
      </c>
      <c r="D56" s="3" t="s">
        <v>455</v>
      </c>
      <c r="E56" s="29" t="s">
        <v>2067</v>
      </c>
      <c r="F56" s="29" t="s">
        <v>2067</v>
      </c>
      <c r="G56" s="29" t="s">
        <v>97</v>
      </c>
      <c r="H56" s="29" t="s">
        <v>2054</v>
      </c>
      <c r="I56" s="29" t="s">
        <v>2068</v>
      </c>
      <c r="J56" s="29" t="s">
        <v>2069</v>
      </c>
      <c r="K56" s="29" t="s">
        <v>340</v>
      </c>
      <c r="L56" s="29"/>
      <c r="M56" s="29"/>
      <c r="N56" s="29"/>
    </row>
    <row r="57" ht="53" spans="1:14">
      <c r="A57" s="29" t="s">
        <v>2070</v>
      </c>
      <c r="B57" s="29"/>
      <c r="C57" s="29" t="s">
        <v>2028</v>
      </c>
      <c r="D57" s="3" t="s">
        <v>455</v>
      </c>
      <c r="E57" s="29" t="s">
        <v>2071</v>
      </c>
      <c r="F57" s="29" t="s">
        <v>2071</v>
      </c>
      <c r="G57" s="29" t="s">
        <v>97</v>
      </c>
      <c r="H57" s="29" t="s">
        <v>2054</v>
      </c>
      <c r="I57" s="29" t="s">
        <v>2072</v>
      </c>
      <c r="J57" s="29" t="s">
        <v>2073</v>
      </c>
      <c r="K57" s="29" t="s">
        <v>340</v>
      </c>
      <c r="L57" s="29"/>
      <c r="M57" s="29"/>
      <c r="N57" s="29"/>
    </row>
    <row r="58" ht="53" spans="1:14">
      <c r="A58" s="29" t="s">
        <v>2074</v>
      </c>
      <c r="B58" s="29"/>
      <c r="C58" s="29" t="s">
        <v>2028</v>
      </c>
      <c r="D58" s="3" t="s">
        <v>455</v>
      </c>
      <c r="E58" s="29" t="s">
        <v>2075</v>
      </c>
      <c r="F58" s="29" t="s">
        <v>2075</v>
      </c>
      <c r="G58" s="29" t="s">
        <v>97</v>
      </c>
      <c r="H58" s="29" t="s">
        <v>2054</v>
      </c>
      <c r="I58" s="29" t="s">
        <v>2076</v>
      </c>
      <c r="J58" s="29" t="s">
        <v>2077</v>
      </c>
      <c r="K58" s="29" t="s">
        <v>340</v>
      </c>
      <c r="L58" s="29"/>
      <c r="M58" s="29"/>
      <c r="N58" s="29"/>
    </row>
    <row r="59" ht="88" spans="1:14">
      <c r="A59" s="29" t="s">
        <v>2078</v>
      </c>
      <c r="B59" s="29"/>
      <c r="C59" s="29" t="s">
        <v>2028</v>
      </c>
      <c r="D59" s="3" t="s">
        <v>455</v>
      </c>
      <c r="E59" s="29" t="s">
        <v>2079</v>
      </c>
      <c r="F59" s="29" t="s">
        <v>2079</v>
      </c>
      <c r="G59" s="29" t="s">
        <v>97</v>
      </c>
      <c r="H59" s="29" t="s">
        <v>2080</v>
      </c>
      <c r="I59" s="29" t="s">
        <v>2081</v>
      </c>
      <c r="J59" s="29" t="s">
        <v>2082</v>
      </c>
      <c r="K59" s="29" t="s">
        <v>501</v>
      </c>
      <c r="L59" s="29"/>
      <c r="M59" s="29"/>
      <c r="N59" s="29"/>
    </row>
    <row r="60" ht="106" spans="1:14">
      <c r="A60" s="29" t="s">
        <v>2083</v>
      </c>
      <c r="B60" s="29"/>
      <c r="C60" s="29" t="s">
        <v>2028</v>
      </c>
      <c r="D60" s="3" t="s">
        <v>455</v>
      </c>
      <c r="E60" s="29" t="s">
        <v>2084</v>
      </c>
      <c r="F60" s="29" t="s">
        <v>2084</v>
      </c>
      <c r="G60" s="29" t="s">
        <v>97</v>
      </c>
      <c r="H60" s="29" t="s">
        <v>2080</v>
      </c>
      <c r="I60" s="29" t="s">
        <v>2085</v>
      </c>
      <c r="J60" s="29" t="s">
        <v>2086</v>
      </c>
      <c r="K60" s="29" t="s">
        <v>501</v>
      </c>
      <c r="L60" s="29"/>
      <c r="M60" s="29"/>
      <c r="N60" s="29"/>
    </row>
    <row r="61" ht="88" spans="1:14">
      <c r="A61" s="29" t="s">
        <v>2087</v>
      </c>
      <c r="B61" s="29"/>
      <c r="C61" s="29" t="s">
        <v>2028</v>
      </c>
      <c r="D61" s="3" t="s">
        <v>455</v>
      </c>
      <c r="E61" s="29" t="s">
        <v>2088</v>
      </c>
      <c r="F61" s="29" t="s">
        <v>2088</v>
      </c>
      <c r="G61" s="29" t="s">
        <v>97</v>
      </c>
      <c r="H61" s="29" t="s">
        <v>2080</v>
      </c>
      <c r="I61" s="29" t="s">
        <v>2089</v>
      </c>
      <c r="J61" s="29" t="s">
        <v>2090</v>
      </c>
      <c r="K61" s="29" t="s">
        <v>501</v>
      </c>
      <c r="L61" s="29"/>
      <c r="M61" s="29"/>
      <c r="N61" s="29"/>
    </row>
    <row r="62" ht="88" spans="1:14">
      <c r="A62" s="29" t="s">
        <v>2091</v>
      </c>
      <c r="B62" s="29"/>
      <c r="C62" s="29" t="s">
        <v>2028</v>
      </c>
      <c r="D62" s="3" t="s">
        <v>455</v>
      </c>
      <c r="E62" s="29" t="s">
        <v>2092</v>
      </c>
      <c r="F62" s="29" t="s">
        <v>2092</v>
      </c>
      <c r="G62" s="29" t="s">
        <v>97</v>
      </c>
      <c r="H62" s="29" t="s">
        <v>2093</v>
      </c>
      <c r="I62" s="29" t="s">
        <v>2094</v>
      </c>
      <c r="J62" s="29" t="s">
        <v>2095</v>
      </c>
      <c r="K62" s="29" t="s">
        <v>501</v>
      </c>
      <c r="L62" s="29"/>
      <c r="M62" s="29"/>
      <c r="N62" s="29"/>
    </row>
    <row r="63" ht="88" spans="1:14">
      <c r="A63" s="29" t="s">
        <v>2096</v>
      </c>
      <c r="B63" s="29"/>
      <c r="C63" s="29" t="s">
        <v>2028</v>
      </c>
      <c r="D63" s="3" t="s">
        <v>455</v>
      </c>
      <c r="E63" s="29" t="s">
        <v>2097</v>
      </c>
      <c r="F63" s="29" t="s">
        <v>2097</v>
      </c>
      <c r="G63" s="29" t="s">
        <v>97</v>
      </c>
      <c r="H63" s="29" t="s">
        <v>2098</v>
      </c>
      <c r="I63" s="29" t="s">
        <v>2099</v>
      </c>
      <c r="J63" s="29" t="s">
        <v>2100</v>
      </c>
      <c r="K63" s="29" t="s">
        <v>340</v>
      </c>
      <c r="L63" s="29"/>
      <c r="M63" s="29"/>
      <c r="N63" s="29"/>
    </row>
    <row r="64" ht="36" spans="1:14">
      <c r="A64" s="29" t="s">
        <v>2101</v>
      </c>
      <c r="B64" s="29"/>
      <c r="C64" s="29" t="s">
        <v>2028</v>
      </c>
      <c r="D64" s="3" t="s">
        <v>455</v>
      </c>
      <c r="E64" s="29" t="s">
        <v>2102</v>
      </c>
      <c r="F64" s="29" t="s">
        <v>2102</v>
      </c>
      <c r="G64" s="29" t="s">
        <v>97</v>
      </c>
      <c r="H64" s="29" t="s">
        <v>2103</v>
      </c>
      <c r="I64" s="29" t="s">
        <v>2104</v>
      </c>
      <c r="J64" s="29" t="s">
        <v>2105</v>
      </c>
      <c r="K64" s="29" t="s">
        <v>501</v>
      </c>
      <c r="L64" s="29"/>
      <c r="M64" s="29"/>
      <c r="N64" s="29"/>
    </row>
    <row r="65" ht="53" spans="1:14">
      <c r="A65" s="29" t="s">
        <v>2106</v>
      </c>
      <c r="B65" s="29"/>
      <c r="C65" s="29" t="s">
        <v>2107</v>
      </c>
      <c r="D65" s="3" t="s">
        <v>455</v>
      </c>
      <c r="E65" s="29" t="s">
        <v>2108</v>
      </c>
      <c r="F65" s="29" t="s">
        <v>2108</v>
      </c>
      <c r="G65" s="29" t="s">
        <v>97</v>
      </c>
      <c r="H65" s="29" t="s">
        <v>2109</v>
      </c>
      <c r="I65" s="29" t="s">
        <v>2110</v>
      </c>
      <c r="J65" s="29" t="s">
        <v>2111</v>
      </c>
      <c r="K65" s="29" t="s">
        <v>340</v>
      </c>
      <c r="L65" s="29"/>
      <c r="M65" s="29"/>
      <c r="N65" s="29"/>
    </row>
    <row r="66" ht="141" spans="1:14">
      <c r="A66" s="29" t="s">
        <v>2112</v>
      </c>
      <c r="B66" s="29" t="s">
        <v>955</v>
      </c>
      <c r="C66" s="3" t="s">
        <v>2113</v>
      </c>
      <c r="D66" s="29" t="s">
        <v>2114</v>
      </c>
      <c r="E66" s="29" t="s">
        <v>2115</v>
      </c>
      <c r="F66" s="29" t="s">
        <v>2116</v>
      </c>
      <c r="G66" s="3" t="s">
        <v>97</v>
      </c>
      <c r="H66" s="29" t="s">
        <v>2117</v>
      </c>
      <c r="I66" s="36" t="s">
        <v>2118</v>
      </c>
      <c r="J66" s="36" t="s">
        <v>2119</v>
      </c>
      <c r="K66" s="3" t="s">
        <v>381</v>
      </c>
      <c r="L66" s="3"/>
      <c r="M66" s="3"/>
      <c r="N66" s="3"/>
    </row>
    <row r="67" ht="141" spans="1:14">
      <c r="A67" s="29" t="s">
        <v>2120</v>
      </c>
      <c r="B67" s="29"/>
      <c r="C67" s="3"/>
      <c r="D67" s="29" t="s">
        <v>2114</v>
      </c>
      <c r="E67" s="29"/>
      <c r="F67" s="29" t="s">
        <v>2121</v>
      </c>
      <c r="G67" s="3" t="s">
        <v>97</v>
      </c>
      <c r="H67" s="29" t="s">
        <v>2122</v>
      </c>
      <c r="I67" s="36" t="s">
        <v>2123</v>
      </c>
      <c r="J67" s="29" t="s">
        <v>2124</v>
      </c>
      <c r="K67" s="3" t="s">
        <v>381</v>
      </c>
      <c r="L67" s="3"/>
      <c r="M67" s="3"/>
      <c r="N67" s="3"/>
    </row>
    <row r="68" ht="71" spans="1:14">
      <c r="A68" s="29" t="s">
        <v>2125</v>
      </c>
      <c r="B68" s="29"/>
      <c r="C68" s="3"/>
      <c r="D68" s="29" t="s">
        <v>2114</v>
      </c>
      <c r="E68" s="29" t="s">
        <v>2126</v>
      </c>
      <c r="F68" s="29" t="s">
        <v>2127</v>
      </c>
      <c r="G68" s="3" t="s">
        <v>97</v>
      </c>
      <c r="H68" s="29" t="s">
        <v>2128</v>
      </c>
      <c r="I68" s="36" t="s">
        <v>2129</v>
      </c>
      <c r="J68" s="29" t="s">
        <v>2130</v>
      </c>
      <c r="K68" s="3" t="s">
        <v>381</v>
      </c>
      <c r="L68" s="3"/>
      <c r="M68" s="3"/>
      <c r="N68" s="3"/>
    </row>
    <row r="69" ht="71" spans="1:14">
      <c r="A69" s="29" t="s">
        <v>2131</v>
      </c>
      <c r="B69" s="29"/>
      <c r="C69" s="3"/>
      <c r="D69" s="29" t="s">
        <v>2114</v>
      </c>
      <c r="E69" s="29"/>
      <c r="F69" s="29" t="s">
        <v>2132</v>
      </c>
      <c r="G69" s="3" t="s">
        <v>97</v>
      </c>
      <c r="H69" s="29" t="s">
        <v>2133</v>
      </c>
      <c r="I69" s="36" t="s">
        <v>2134</v>
      </c>
      <c r="J69" s="29" t="s">
        <v>2135</v>
      </c>
      <c r="K69" s="3" t="s">
        <v>381</v>
      </c>
      <c r="L69" s="3"/>
      <c r="M69" s="3"/>
      <c r="N69" s="3"/>
    </row>
    <row r="70" ht="71" spans="1:14">
      <c r="A70" s="29" t="s">
        <v>2136</v>
      </c>
      <c r="B70" s="29"/>
      <c r="C70" s="29" t="s">
        <v>2137</v>
      </c>
      <c r="D70" s="29" t="s">
        <v>2114</v>
      </c>
      <c r="E70" s="29" t="s">
        <v>2137</v>
      </c>
      <c r="F70" s="29" t="s">
        <v>2137</v>
      </c>
      <c r="G70" s="3" t="s">
        <v>97</v>
      </c>
      <c r="H70" s="29" t="s">
        <v>2138</v>
      </c>
      <c r="I70" s="36" t="s">
        <v>2139</v>
      </c>
      <c r="J70" s="79" t="s">
        <v>2140</v>
      </c>
      <c r="K70" s="3" t="s">
        <v>381</v>
      </c>
      <c r="L70" s="3"/>
      <c r="M70" s="3"/>
      <c r="N70" s="3"/>
    </row>
    <row r="71" ht="71" spans="1:14">
      <c r="A71" s="29" t="s">
        <v>2141</v>
      </c>
      <c r="B71" s="29"/>
      <c r="C71" s="29"/>
      <c r="D71" s="29" t="s">
        <v>2114</v>
      </c>
      <c r="E71" s="29"/>
      <c r="F71" s="29"/>
      <c r="G71" s="3" t="s">
        <v>97</v>
      </c>
      <c r="H71" s="29" t="s">
        <v>2142</v>
      </c>
      <c r="I71" s="36" t="s">
        <v>2139</v>
      </c>
      <c r="J71" s="29" t="s">
        <v>2143</v>
      </c>
      <c r="K71" s="3" t="s">
        <v>381</v>
      </c>
      <c r="L71" s="40"/>
      <c r="M71" s="40"/>
      <c r="N71" s="40"/>
    </row>
    <row r="72" ht="53" spans="1:14">
      <c r="A72" s="29" t="s">
        <v>2144</v>
      </c>
      <c r="B72" s="29"/>
      <c r="C72" s="29"/>
      <c r="D72" s="29" t="s">
        <v>2114</v>
      </c>
      <c r="E72" s="29"/>
      <c r="F72" s="29"/>
      <c r="G72" s="3" t="s">
        <v>97</v>
      </c>
      <c r="H72" s="29" t="s">
        <v>2145</v>
      </c>
      <c r="I72" s="36" t="s">
        <v>2146</v>
      </c>
      <c r="J72" s="29" t="s">
        <v>2147</v>
      </c>
      <c r="K72" s="3"/>
      <c r="L72" s="40"/>
      <c r="M72" s="40"/>
      <c r="N72" s="40"/>
    </row>
    <row r="73" ht="194" spans="1:14">
      <c r="A73" s="29" t="s">
        <v>2148</v>
      </c>
      <c r="B73" s="29"/>
      <c r="C73" s="29"/>
      <c r="D73" s="29" t="s">
        <v>2114</v>
      </c>
      <c r="E73" s="29" t="s">
        <v>2149</v>
      </c>
      <c r="F73" s="29" t="s">
        <v>2149</v>
      </c>
      <c r="G73" s="3" t="s">
        <v>97</v>
      </c>
      <c r="H73" s="29" t="s">
        <v>2150</v>
      </c>
      <c r="I73" s="36" t="s">
        <v>2139</v>
      </c>
      <c r="J73" s="29" t="s">
        <v>2151</v>
      </c>
      <c r="K73" s="3" t="s">
        <v>381</v>
      </c>
      <c r="L73" s="40"/>
      <c r="M73" s="40"/>
      <c r="N73" s="40"/>
    </row>
    <row r="74" ht="124" spans="1:14">
      <c r="A74" s="29" t="s">
        <v>2152</v>
      </c>
      <c r="B74" s="29"/>
      <c r="C74" s="29"/>
      <c r="D74" s="29" t="s">
        <v>2114</v>
      </c>
      <c r="E74" s="79" t="s">
        <v>2153</v>
      </c>
      <c r="F74" s="79" t="s">
        <v>2153</v>
      </c>
      <c r="G74" s="3" t="s">
        <v>97</v>
      </c>
      <c r="H74" s="29" t="s">
        <v>2145</v>
      </c>
      <c r="I74" s="36" t="s">
        <v>2154</v>
      </c>
      <c r="J74" s="36" t="s">
        <v>2155</v>
      </c>
      <c r="K74" s="3" t="s">
        <v>381</v>
      </c>
      <c r="L74" s="40"/>
      <c r="M74" s="40"/>
      <c r="N74" s="40"/>
    </row>
    <row r="75" ht="124" spans="1:14">
      <c r="A75" s="29" t="s">
        <v>2156</v>
      </c>
      <c r="B75" s="29"/>
      <c r="C75" s="29"/>
      <c r="D75" s="29" t="s">
        <v>2114</v>
      </c>
      <c r="E75" s="79"/>
      <c r="F75" s="79"/>
      <c r="G75" s="3" t="s">
        <v>97</v>
      </c>
      <c r="H75" s="29" t="s">
        <v>2145</v>
      </c>
      <c r="I75" s="36" t="s">
        <v>2154</v>
      </c>
      <c r="J75" s="29" t="s">
        <v>2157</v>
      </c>
      <c r="K75" s="3" t="s">
        <v>381</v>
      </c>
      <c r="L75" s="40"/>
      <c r="M75" s="40"/>
      <c r="N75" s="40"/>
    </row>
    <row r="76" ht="124" spans="1:14">
      <c r="A76" s="29" t="s">
        <v>2158</v>
      </c>
      <c r="B76" s="29"/>
      <c r="C76" s="29"/>
      <c r="D76" s="29" t="s">
        <v>2114</v>
      </c>
      <c r="E76" s="79"/>
      <c r="F76" s="79"/>
      <c r="G76" s="3" t="s">
        <v>97</v>
      </c>
      <c r="H76" s="29" t="s">
        <v>2145</v>
      </c>
      <c r="I76" s="36" t="s">
        <v>2154</v>
      </c>
      <c r="J76" s="36" t="s">
        <v>2159</v>
      </c>
      <c r="K76" s="3" t="s">
        <v>381</v>
      </c>
      <c r="L76" s="40"/>
      <c r="M76" s="40"/>
      <c r="N76" s="40"/>
    </row>
    <row r="77" ht="71" spans="1:14">
      <c r="A77" s="29" t="s">
        <v>2160</v>
      </c>
      <c r="B77" s="29"/>
      <c r="C77" s="29"/>
      <c r="D77" s="29" t="s">
        <v>2114</v>
      </c>
      <c r="E77" s="79"/>
      <c r="F77" s="79"/>
      <c r="G77" s="3" t="s">
        <v>97</v>
      </c>
      <c r="H77" s="29" t="s">
        <v>2145</v>
      </c>
      <c r="I77" s="36" t="s">
        <v>2154</v>
      </c>
      <c r="J77" s="29" t="s">
        <v>2161</v>
      </c>
      <c r="K77" s="3" t="s">
        <v>381</v>
      </c>
      <c r="L77" s="40"/>
      <c r="M77" s="40"/>
      <c r="N77" s="40"/>
    </row>
    <row r="78" ht="88" spans="1:14">
      <c r="A78" s="29" t="s">
        <v>2162</v>
      </c>
      <c r="B78" s="29"/>
      <c r="C78" s="3" t="s">
        <v>27</v>
      </c>
      <c r="D78" s="29" t="s">
        <v>1535</v>
      </c>
      <c r="E78" s="29" t="s">
        <v>2163</v>
      </c>
      <c r="F78" s="29" t="s">
        <v>2164</v>
      </c>
      <c r="G78" s="3" t="s">
        <v>97</v>
      </c>
      <c r="H78" s="29" t="s">
        <v>2165</v>
      </c>
      <c r="I78" s="36" t="s">
        <v>2166</v>
      </c>
      <c r="J78" s="29" t="s">
        <v>2167</v>
      </c>
      <c r="K78" s="3" t="s">
        <v>381</v>
      </c>
      <c r="L78" s="3"/>
      <c r="M78" s="3"/>
      <c r="N78" s="3"/>
    </row>
    <row r="79" ht="106" spans="1:14">
      <c r="A79" s="29" t="s">
        <v>2168</v>
      </c>
      <c r="B79" s="29"/>
      <c r="C79" s="3"/>
      <c r="D79" s="29"/>
      <c r="E79" s="29"/>
      <c r="F79" s="29"/>
      <c r="G79" s="3" t="s">
        <v>97</v>
      </c>
      <c r="H79" s="29" t="s">
        <v>2169</v>
      </c>
      <c r="I79" s="36" t="s">
        <v>2170</v>
      </c>
      <c r="J79" s="29" t="s">
        <v>2171</v>
      </c>
      <c r="K79" s="3" t="s">
        <v>381</v>
      </c>
      <c r="L79" s="3"/>
      <c r="M79" s="3"/>
      <c r="N79" s="3"/>
    </row>
    <row r="80" ht="88" spans="1:14">
      <c r="A80" s="29" t="s">
        <v>2172</v>
      </c>
      <c r="B80" s="29"/>
      <c r="C80" s="3"/>
      <c r="D80" s="29"/>
      <c r="E80" s="29"/>
      <c r="F80" s="29"/>
      <c r="G80" s="3" t="s">
        <v>97</v>
      </c>
      <c r="H80" s="29" t="s">
        <v>2173</v>
      </c>
      <c r="I80" s="36" t="s">
        <v>2170</v>
      </c>
      <c r="J80" s="29" t="s">
        <v>2174</v>
      </c>
      <c r="K80" s="3" t="s">
        <v>381</v>
      </c>
      <c r="L80" s="3"/>
      <c r="M80" s="3"/>
      <c r="N80" s="3"/>
    </row>
    <row r="81" ht="88" spans="1:14">
      <c r="A81" s="29" t="s">
        <v>2175</v>
      </c>
      <c r="B81" s="29"/>
      <c r="C81" s="3"/>
      <c r="D81" s="29"/>
      <c r="E81" s="29"/>
      <c r="F81" s="29"/>
      <c r="G81" s="3" t="s">
        <v>97</v>
      </c>
      <c r="H81" s="29" t="s">
        <v>2176</v>
      </c>
      <c r="I81" s="36" t="s">
        <v>2170</v>
      </c>
      <c r="J81" s="29" t="s">
        <v>2177</v>
      </c>
      <c r="K81" s="3" t="s">
        <v>381</v>
      </c>
      <c r="L81" s="3"/>
      <c r="M81" s="3"/>
      <c r="N81" s="3"/>
    </row>
    <row r="82" ht="106" spans="1:14">
      <c r="A82" s="29" t="s">
        <v>2178</v>
      </c>
      <c r="B82" s="29"/>
      <c r="C82" s="3"/>
      <c r="D82" s="29"/>
      <c r="E82" s="29"/>
      <c r="F82" s="29" t="s">
        <v>2179</v>
      </c>
      <c r="G82" s="3" t="s">
        <v>97</v>
      </c>
      <c r="H82" s="29" t="s">
        <v>2180</v>
      </c>
      <c r="I82" s="36" t="s">
        <v>2181</v>
      </c>
      <c r="J82" s="29" t="s">
        <v>2182</v>
      </c>
      <c r="K82" s="3" t="s">
        <v>381</v>
      </c>
      <c r="L82" s="3"/>
      <c r="M82" s="3"/>
      <c r="N82" s="3"/>
    </row>
    <row r="83" ht="124" spans="1:14">
      <c r="A83" s="29" t="s">
        <v>2183</v>
      </c>
      <c r="B83" s="29"/>
      <c r="C83" s="3"/>
      <c r="D83" s="29"/>
      <c r="E83" s="29"/>
      <c r="F83" s="29"/>
      <c r="G83" s="3" t="s">
        <v>97</v>
      </c>
      <c r="H83" s="36" t="s">
        <v>2184</v>
      </c>
      <c r="I83" s="36" t="s">
        <v>2185</v>
      </c>
      <c r="J83" s="29" t="s">
        <v>2186</v>
      </c>
      <c r="K83" s="3" t="s">
        <v>381</v>
      </c>
      <c r="L83" s="40"/>
      <c r="M83" s="40"/>
      <c r="N83" s="40"/>
    </row>
    <row r="84" ht="124" spans="1:14">
      <c r="A84" s="29" t="s">
        <v>2187</v>
      </c>
      <c r="B84" s="29"/>
      <c r="C84" s="3"/>
      <c r="D84" s="29"/>
      <c r="E84" s="29"/>
      <c r="F84" s="29" t="s">
        <v>2188</v>
      </c>
      <c r="G84" s="3" t="s">
        <v>97</v>
      </c>
      <c r="H84" s="49" t="s">
        <v>2189</v>
      </c>
      <c r="I84" s="36" t="s">
        <v>2190</v>
      </c>
      <c r="J84" s="29" t="s">
        <v>2191</v>
      </c>
      <c r="K84" s="3" t="s">
        <v>381</v>
      </c>
      <c r="L84" s="40"/>
      <c r="M84" s="40"/>
      <c r="N84" s="40"/>
    </row>
    <row r="85" ht="124" spans="1:14">
      <c r="A85" s="29" t="s">
        <v>2192</v>
      </c>
      <c r="B85" s="29"/>
      <c r="C85" s="3"/>
      <c r="D85" s="29"/>
      <c r="E85" s="29"/>
      <c r="F85" s="29"/>
      <c r="G85" s="3" t="s">
        <v>97</v>
      </c>
      <c r="H85" s="29" t="s">
        <v>2193</v>
      </c>
      <c r="I85" s="36" t="s">
        <v>2190</v>
      </c>
      <c r="J85" s="29" t="s">
        <v>2194</v>
      </c>
      <c r="K85" s="3" t="s">
        <v>381</v>
      </c>
      <c r="L85" s="40"/>
      <c r="M85" s="40"/>
      <c r="N85" s="40"/>
    </row>
    <row r="86" ht="124" spans="1:14">
      <c r="A86" s="29" t="s">
        <v>2195</v>
      </c>
      <c r="B86" s="29"/>
      <c r="C86" s="3"/>
      <c r="D86" s="29"/>
      <c r="E86" s="29"/>
      <c r="F86" s="29"/>
      <c r="G86" s="3" t="s">
        <v>97</v>
      </c>
      <c r="H86" s="29" t="s">
        <v>2196</v>
      </c>
      <c r="I86" s="36" t="s">
        <v>2190</v>
      </c>
      <c r="J86" s="29" t="s">
        <v>2197</v>
      </c>
      <c r="K86" s="3" t="s">
        <v>381</v>
      </c>
      <c r="L86" s="40"/>
      <c r="M86" s="40"/>
      <c r="N86" s="40"/>
    </row>
    <row r="87" ht="106" spans="1:14">
      <c r="A87" s="29" t="s">
        <v>2198</v>
      </c>
      <c r="B87" s="29"/>
      <c r="C87" s="3"/>
      <c r="D87" s="29"/>
      <c r="E87" s="29"/>
      <c r="F87" s="29"/>
      <c r="G87" s="3" t="s">
        <v>97</v>
      </c>
      <c r="H87" s="29" t="s">
        <v>2199</v>
      </c>
      <c r="I87" s="36" t="s">
        <v>2200</v>
      </c>
      <c r="J87" s="29" t="s">
        <v>2197</v>
      </c>
      <c r="K87" s="3" t="s">
        <v>381</v>
      </c>
      <c r="L87" s="40"/>
      <c r="M87" s="40"/>
      <c r="N87" s="40"/>
    </row>
    <row r="88" ht="124" spans="1:14">
      <c r="A88" s="29" t="s">
        <v>2201</v>
      </c>
      <c r="B88" s="29"/>
      <c r="C88" s="3"/>
      <c r="D88" s="29"/>
      <c r="E88" s="29"/>
      <c r="F88" s="29"/>
      <c r="G88" s="3" t="s">
        <v>97</v>
      </c>
      <c r="H88" s="29" t="s">
        <v>2202</v>
      </c>
      <c r="I88" s="36" t="s">
        <v>2203</v>
      </c>
      <c r="J88" s="29" t="s">
        <v>2204</v>
      </c>
      <c r="K88" s="3" t="s">
        <v>381</v>
      </c>
      <c r="L88" s="40"/>
      <c r="M88" s="40"/>
      <c r="N88" s="40"/>
    </row>
    <row r="89" ht="106" spans="1:14">
      <c r="A89" s="29" t="s">
        <v>2205</v>
      </c>
      <c r="B89" s="29"/>
      <c r="C89" s="3"/>
      <c r="D89" s="29"/>
      <c r="E89" s="29"/>
      <c r="F89" s="29"/>
      <c r="G89" s="3" t="s">
        <v>97</v>
      </c>
      <c r="H89" s="29" t="s">
        <v>2206</v>
      </c>
      <c r="I89" s="36" t="s">
        <v>2207</v>
      </c>
      <c r="J89" s="29" t="s">
        <v>2208</v>
      </c>
      <c r="K89" s="3" t="s">
        <v>381</v>
      </c>
      <c r="L89" s="40"/>
      <c r="M89" s="40"/>
      <c r="N89" s="40"/>
    </row>
    <row r="90" ht="141" spans="1:14">
      <c r="A90" s="29" t="s">
        <v>2209</v>
      </c>
      <c r="B90" s="29"/>
      <c r="C90" s="3"/>
      <c r="D90" s="29"/>
      <c r="E90" s="29"/>
      <c r="F90" s="29" t="s">
        <v>2210</v>
      </c>
      <c r="G90" s="3" t="s">
        <v>97</v>
      </c>
      <c r="H90" s="40"/>
      <c r="I90" s="36" t="s">
        <v>2211</v>
      </c>
      <c r="J90" s="29" t="s">
        <v>2212</v>
      </c>
      <c r="K90" s="3" t="s">
        <v>381</v>
      </c>
      <c r="L90" s="40"/>
      <c r="M90" s="40"/>
      <c r="N90" s="40"/>
    </row>
    <row r="91" ht="71" spans="1:14">
      <c r="A91" s="29" t="s">
        <v>2213</v>
      </c>
      <c r="B91" s="29"/>
      <c r="C91" s="3"/>
      <c r="D91" s="3" t="s">
        <v>2214</v>
      </c>
      <c r="E91" s="29" t="s">
        <v>2215</v>
      </c>
      <c r="F91" s="3" t="s">
        <v>2216</v>
      </c>
      <c r="G91" s="3" t="s">
        <v>97</v>
      </c>
      <c r="H91" s="29" t="s">
        <v>2217</v>
      </c>
      <c r="I91" s="36" t="s">
        <v>2218</v>
      </c>
      <c r="J91" s="29" t="s">
        <v>2219</v>
      </c>
      <c r="K91" s="3" t="s">
        <v>381</v>
      </c>
      <c r="L91" s="40"/>
      <c r="M91" s="40"/>
      <c r="N91" s="40"/>
    </row>
    <row r="92" ht="71" spans="1:14">
      <c r="A92" s="29" t="s">
        <v>2220</v>
      </c>
      <c r="B92" s="29"/>
      <c r="C92" s="3"/>
      <c r="D92" s="3"/>
      <c r="E92" s="29"/>
      <c r="F92" s="3"/>
      <c r="G92" s="3" t="s">
        <v>97</v>
      </c>
      <c r="H92" s="29" t="s">
        <v>2221</v>
      </c>
      <c r="I92" s="36" t="s">
        <v>2218</v>
      </c>
      <c r="J92" s="29" t="s">
        <v>2222</v>
      </c>
      <c r="K92" s="3" t="s">
        <v>381</v>
      </c>
      <c r="L92" s="40"/>
      <c r="M92" s="40"/>
      <c r="N92" s="40"/>
    </row>
    <row r="93" ht="71" spans="1:14">
      <c r="A93" s="29" t="s">
        <v>2223</v>
      </c>
      <c r="B93" s="29"/>
      <c r="C93" s="3"/>
      <c r="D93" s="3"/>
      <c r="E93" s="29"/>
      <c r="F93" s="3"/>
      <c r="G93" s="3" t="s">
        <v>97</v>
      </c>
      <c r="H93" s="29" t="s">
        <v>2224</v>
      </c>
      <c r="I93" s="36" t="s">
        <v>2218</v>
      </c>
      <c r="J93" s="29" t="s">
        <v>2225</v>
      </c>
      <c r="K93" s="3" t="s">
        <v>381</v>
      </c>
      <c r="L93" s="40"/>
      <c r="M93" s="40"/>
      <c r="N93" s="40"/>
    </row>
    <row r="94" ht="71" spans="1:14">
      <c r="A94" s="29" t="s">
        <v>2226</v>
      </c>
      <c r="B94" s="29"/>
      <c r="C94" s="3"/>
      <c r="D94" s="3"/>
      <c r="E94" s="29"/>
      <c r="F94" s="3"/>
      <c r="G94" s="3" t="s">
        <v>97</v>
      </c>
      <c r="H94" s="29" t="s">
        <v>2227</v>
      </c>
      <c r="I94" s="36" t="s">
        <v>2218</v>
      </c>
      <c r="J94" s="29" t="s">
        <v>2228</v>
      </c>
      <c r="K94" s="3" t="s">
        <v>381</v>
      </c>
      <c r="L94" s="40"/>
      <c r="M94" s="40"/>
      <c r="N94" s="40"/>
    </row>
    <row r="95" ht="141" spans="1:14">
      <c r="A95" s="29" t="s">
        <v>2229</v>
      </c>
      <c r="B95" s="29"/>
      <c r="C95" s="3"/>
      <c r="D95" s="3"/>
      <c r="E95" s="29"/>
      <c r="F95" s="3"/>
      <c r="G95" s="3" t="s">
        <v>97</v>
      </c>
      <c r="H95" s="29" t="s">
        <v>2230</v>
      </c>
      <c r="I95" s="36" t="s">
        <v>2231</v>
      </c>
      <c r="J95" s="29" t="s">
        <v>2232</v>
      </c>
      <c r="K95" s="3" t="s">
        <v>381</v>
      </c>
      <c r="L95" s="40"/>
      <c r="M95" s="40"/>
      <c r="N95" s="40"/>
    </row>
    <row r="96" ht="124" spans="1:14">
      <c r="A96" s="29" t="s">
        <v>2233</v>
      </c>
      <c r="B96" s="29"/>
      <c r="C96" s="3"/>
      <c r="D96" s="3"/>
      <c r="E96" s="29"/>
      <c r="F96" s="3"/>
      <c r="G96" s="3" t="s">
        <v>97</v>
      </c>
      <c r="H96" s="36" t="s">
        <v>2234</v>
      </c>
      <c r="I96" s="36" t="s">
        <v>2235</v>
      </c>
      <c r="J96" s="29" t="s">
        <v>2236</v>
      </c>
      <c r="K96" s="3" t="s">
        <v>381</v>
      </c>
      <c r="L96" s="40"/>
      <c r="M96" s="40"/>
      <c r="N96" s="40"/>
    </row>
    <row r="97" ht="88" spans="1:14">
      <c r="A97" s="29" t="s">
        <v>2237</v>
      </c>
      <c r="B97" s="29"/>
      <c r="C97" s="3"/>
      <c r="D97" s="3"/>
      <c r="E97" s="29"/>
      <c r="F97" s="3"/>
      <c r="G97" s="3" t="s">
        <v>97</v>
      </c>
      <c r="H97" s="29" t="s">
        <v>2238</v>
      </c>
      <c r="I97" s="36" t="s">
        <v>2239</v>
      </c>
      <c r="J97" s="29" t="s">
        <v>2236</v>
      </c>
      <c r="K97" s="3" t="s">
        <v>381</v>
      </c>
      <c r="L97" s="40"/>
      <c r="M97" s="40"/>
      <c r="N97" s="40"/>
    </row>
    <row r="98" ht="53" spans="1:14">
      <c r="A98" s="29" t="s">
        <v>2240</v>
      </c>
      <c r="B98" s="29"/>
      <c r="C98" s="3"/>
      <c r="D98" s="3" t="s">
        <v>1535</v>
      </c>
      <c r="E98" s="29" t="s">
        <v>2241</v>
      </c>
      <c r="F98" s="3" t="s">
        <v>2242</v>
      </c>
      <c r="G98" s="3" t="s">
        <v>97</v>
      </c>
      <c r="H98" s="29" t="s">
        <v>2243</v>
      </c>
      <c r="I98" s="36" t="s">
        <v>2244</v>
      </c>
      <c r="J98" s="47" t="s">
        <v>2245</v>
      </c>
      <c r="K98" s="3" t="s">
        <v>381</v>
      </c>
      <c r="L98" s="40"/>
      <c r="M98" s="40"/>
      <c r="N98" s="40"/>
    </row>
    <row r="99" ht="53" spans="1:14">
      <c r="A99" s="29" t="s">
        <v>2246</v>
      </c>
      <c r="B99" s="29"/>
      <c r="C99" s="3"/>
      <c r="D99" s="3"/>
      <c r="E99" s="29"/>
      <c r="F99" s="3"/>
      <c r="G99" s="3" t="s">
        <v>97</v>
      </c>
      <c r="H99" s="29" t="s">
        <v>2247</v>
      </c>
      <c r="I99" s="36" t="s">
        <v>2248</v>
      </c>
      <c r="J99" s="47" t="s">
        <v>2249</v>
      </c>
      <c r="K99" s="3" t="s">
        <v>381</v>
      </c>
      <c r="L99" s="40"/>
      <c r="M99" s="40"/>
      <c r="N99" s="40"/>
    </row>
    <row r="100" ht="53" spans="1:14">
      <c r="A100" s="29" t="s">
        <v>2250</v>
      </c>
      <c r="B100" s="29"/>
      <c r="C100" s="3"/>
      <c r="D100" s="3"/>
      <c r="E100" s="29"/>
      <c r="F100" s="3"/>
      <c r="G100" s="3" t="s">
        <v>97</v>
      </c>
      <c r="H100" s="79" t="s">
        <v>2251</v>
      </c>
      <c r="I100" s="36" t="s">
        <v>2248</v>
      </c>
      <c r="J100" s="47" t="s">
        <v>2249</v>
      </c>
      <c r="K100" s="3" t="s">
        <v>381</v>
      </c>
      <c r="L100" s="40"/>
      <c r="M100" s="40"/>
      <c r="N100" s="40"/>
    </row>
    <row r="101" ht="53" spans="1:14">
      <c r="A101" s="29" t="s">
        <v>2252</v>
      </c>
      <c r="B101" s="29"/>
      <c r="C101" s="3"/>
      <c r="D101" s="3" t="s">
        <v>2253</v>
      </c>
      <c r="E101" s="29"/>
      <c r="F101" s="3"/>
      <c r="G101" s="3" t="s">
        <v>97</v>
      </c>
      <c r="H101" s="29" t="s">
        <v>2243</v>
      </c>
      <c r="I101" s="36" t="s">
        <v>2248</v>
      </c>
      <c r="J101" s="47" t="s">
        <v>2254</v>
      </c>
      <c r="K101" s="3" t="s">
        <v>381</v>
      </c>
      <c r="L101" s="40"/>
      <c r="M101" s="40"/>
      <c r="N101" s="40"/>
    </row>
    <row r="102" ht="53" spans="1:14">
      <c r="A102" s="29" t="s">
        <v>2255</v>
      </c>
      <c r="B102" s="29"/>
      <c r="C102" s="3"/>
      <c r="D102" s="3"/>
      <c r="E102" s="29"/>
      <c r="F102" s="3"/>
      <c r="G102" s="3" t="s">
        <v>97</v>
      </c>
      <c r="H102" s="29" t="s">
        <v>2247</v>
      </c>
      <c r="I102" s="36" t="s">
        <v>2248</v>
      </c>
      <c r="J102" s="47" t="s">
        <v>2254</v>
      </c>
      <c r="K102" s="3" t="s">
        <v>381</v>
      </c>
      <c r="L102" s="40"/>
      <c r="M102" s="40"/>
      <c r="N102" s="40"/>
    </row>
    <row r="103" ht="53" spans="1:14">
      <c r="A103" s="29" t="s">
        <v>2256</v>
      </c>
      <c r="B103" s="29"/>
      <c r="C103" s="3"/>
      <c r="D103" s="3"/>
      <c r="E103" s="29"/>
      <c r="F103" s="3"/>
      <c r="G103" s="3" t="s">
        <v>97</v>
      </c>
      <c r="H103" s="79" t="s">
        <v>2251</v>
      </c>
      <c r="I103" s="36" t="s">
        <v>2248</v>
      </c>
      <c r="J103" s="47" t="s">
        <v>2254</v>
      </c>
      <c r="K103" s="3" t="s">
        <v>381</v>
      </c>
      <c r="L103" s="40"/>
      <c r="M103" s="40"/>
      <c r="N103" s="40"/>
    </row>
    <row r="104" ht="71" spans="1:14">
      <c r="A104" s="29" t="s">
        <v>2257</v>
      </c>
      <c r="B104" s="29"/>
      <c r="C104" s="3"/>
      <c r="D104" s="3" t="s">
        <v>2214</v>
      </c>
      <c r="E104" s="29" t="s">
        <v>2258</v>
      </c>
      <c r="F104" s="29" t="s">
        <v>2258</v>
      </c>
      <c r="G104" s="3" t="s">
        <v>97</v>
      </c>
      <c r="H104" s="29"/>
      <c r="I104" s="36" t="s">
        <v>2259</v>
      </c>
      <c r="J104" s="29" t="s">
        <v>2260</v>
      </c>
      <c r="K104" s="3" t="s">
        <v>381</v>
      </c>
      <c r="L104" s="40"/>
      <c r="M104" s="40"/>
      <c r="N104" s="40"/>
    </row>
    <row r="105" ht="106" spans="1:14">
      <c r="A105" s="29" t="s">
        <v>2261</v>
      </c>
      <c r="B105" s="29"/>
      <c r="C105" s="3"/>
      <c r="D105" s="3"/>
      <c r="E105" s="29" t="s">
        <v>2262</v>
      </c>
      <c r="F105" s="29" t="s">
        <v>2262</v>
      </c>
      <c r="G105" s="3" t="s">
        <v>97</v>
      </c>
      <c r="H105" s="29"/>
      <c r="I105" s="36" t="s">
        <v>2263</v>
      </c>
      <c r="J105" s="29" t="s">
        <v>2264</v>
      </c>
      <c r="K105" s="3" t="s">
        <v>381</v>
      </c>
      <c r="L105" s="40"/>
      <c r="M105" s="40"/>
      <c r="N105" s="40"/>
    </row>
    <row r="106" ht="17.6" spans="1:14">
      <c r="A106" s="78"/>
      <c r="B106" s="78"/>
      <c r="C106" s="78"/>
      <c r="D106" s="78"/>
      <c r="E106" s="78"/>
      <c r="F106" s="78"/>
      <c r="G106" s="78"/>
      <c r="H106" s="78"/>
      <c r="I106" s="78"/>
      <c r="J106" s="78"/>
      <c r="K106" s="78"/>
      <c r="L106" s="78"/>
      <c r="M106" s="78"/>
      <c r="N106" s="78"/>
    </row>
    <row r="107" ht="17.6" spans="1:14">
      <c r="A107" s="78"/>
      <c r="B107" s="78"/>
      <c r="C107" s="78"/>
      <c r="D107" s="78"/>
      <c r="E107" s="78"/>
      <c r="F107" s="78"/>
      <c r="G107" s="78"/>
      <c r="H107" s="78"/>
      <c r="I107" s="78"/>
      <c r="J107" s="78"/>
      <c r="K107" s="78"/>
      <c r="L107" s="78"/>
      <c r="M107" s="78"/>
      <c r="N107" s="78"/>
    </row>
    <row r="108" ht="17.6" spans="1:14">
      <c r="A108" s="78"/>
      <c r="B108" s="78"/>
      <c r="C108" s="78"/>
      <c r="D108" s="78"/>
      <c r="E108" s="78"/>
      <c r="F108" s="78"/>
      <c r="G108" s="78"/>
      <c r="H108" s="78"/>
      <c r="I108" s="78"/>
      <c r="J108" s="78"/>
      <c r="K108" s="78"/>
      <c r="L108" s="78"/>
      <c r="M108" s="78"/>
      <c r="N108" s="78"/>
    </row>
    <row r="109" ht="17.6" spans="1:14">
      <c r="A109" s="78"/>
      <c r="B109" s="78"/>
      <c r="C109" s="78"/>
      <c r="D109" s="78"/>
      <c r="E109" s="78"/>
      <c r="F109" s="78"/>
      <c r="G109" s="78"/>
      <c r="H109" s="78"/>
      <c r="I109" s="78"/>
      <c r="J109" s="78"/>
      <c r="K109" s="78"/>
      <c r="L109" s="78"/>
      <c r="M109" s="78"/>
      <c r="N109" s="78"/>
    </row>
    <row r="110" ht="17.6" spans="1:14">
      <c r="A110" s="78"/>
      <c r="B110" s="78"/>
      <c r="C110" s="78"/>
      <c r="D110" s="78"/>
      <c r="E110" s="78"/>
      <c r="F110" s="78"/>
      <c r="G110" s="78"/>
      <c r="H110" s="78"/>
      <c r="I110" s="78"/>
      <c r="J110" s="78"/>
      <c r="K110" s="78"/>
      <c r="L110" s="78"/>
      <c r="M110" s="78"/>
      <c r="N110" s="78"/>
    </row>
    <row r="111" ht="17.6" spans="1:14">
      <c r="A111" s="78"/>
      <c r="B111" s="78"/>
      <c r="C111" s="78"/>
      <c r="D111" s="78"/>
      <c r="E111" s="78"/>
      <c r="F111" s="78"/>
      <c r="G111" s="78"/>
      <c r="H111" s="78"/>
      <c r="I111" s="78"/>
      <c r="J111" s="78"/>
      <c r="K111" s="78"/>
      <c r="L111" s="78"/>
      <c r="M111" s="78"/>
      <c r="N111" s="78"/>
    </row>
    <row r="112" ht="17.6" spans="1:14">
      <c r="A112" s="78"/>
      <c r="B112" s="78"/>
      <c r="C112" s="78"/>
      <c r="D112" s="78"/>
      <c r="E112" s="78"/>
      <c r="F112" s="78"/>
      <c r="G112" s="78"/>
      <c r="H112" s="78"/>
      <c r="I112" s="78"/>
      <c r="J112" s="78"/>
      <c r="K112" s="78"/>
      <c r="L112" s="78"/>
      <c r="M112" s="78"/>
      <c r="N112" s="78"/>
    </row>
    <row r="113" ht="17.6" spans="1:14">
      <c r="A113" s="78"/>
      <c r="B113" s="78"/>
      <c r="C113" s="78"/>
      <c r="D113" s="78"/>
      <c r="E113" s="78"/>
      <c r="F113" s="78"/>
      <c r="G113" s="78"/>
      <c r="H113" s="78"/>
      <c r="I113" s="78"/>
      <c r="J113" s="78"/>
      <c r="K113" s="78"/>
      <c r="L113" s="78"/>
      <c r="M113" s="78"/>
      <c r="N113" s="78"/>
    </row>
    <row r="114" ht="17.6" spans="1:14">
      <c r="A114" s="78"/>
      <c r="B114" s="78"/>
      <c r="C114" s="78"/>
      <c r="D114" s="78"/>
      <c r="E114" s="78"/>
      <c r="F114" s="78"/>
      <c r="G114" s="78"/>
      <c r="H114" s="78"/>
      <c r="I114" s="78"/>
      <c r="J114" s="78"/>
      <c r="K114" s="78"/>
      <c r="L114" s="78"/>
      <c r="M114" s="78"/>
      <c r="N114" s="78"/>
    </row>
    <row r="115" ht="17.6" spans="1:14">
      <c r="A115" s="78"/>
      <c r="B115" s="78"/>
      <c r="C115" s="78"/>
      <c r="D115" s="78"/>
      <c r="E115" s="78"/>
      <c r="F115" s="78"/>
      <c r="G115" s="78"/>
      <c r="H115" s="78"/>
      <c r="I115" s="78"/>
      <c r="J115" s="78"/>
      <c r="K115" s="78"/>
      <c r="L115" s="78"/>
      <c r="M115" s="78"/>
      <c r="N115" s="78"/>
    </row>
    <row r="116" ht="17.6" spans="1:14">
      <c r="A116" s="78"/>
      <c r="B116" s="78"/>
      <c r="C116" s="78"/>
      <c r="D116" s="78"/>
      <c r="E116" s="78"/>
      <c r="F116" s="78"/>
      <c r="G116" s="78"/>
      <c r="H116" s="78"/>
      <c r="I116" s="78"/>
      <c r="J116" s="78"/>
      <c r="K116" s="78"/>
      <c r="L116" s="78"/>
      <c r="M116" s="78"/>
      <c r="N116" s="78"/>
    </row>
    <row r="117" ht="17.6" spans="1:14">
      <c r="A117" s="78"/>
      <c r="B117" s="78"/>
      <c r="C117" s="78"/>
      <c r="D117" s="78"/>
      <c r="E117" s="78"/>
      <c r="F117" s="78"/>
      <c r="G117" s="78"/>
      <c r="H117" s="78"/>
      <c r="I117" s="78"/>
      <c r="J117" s="78"/>
      <c r="K117" s="78"/>
      <c r="L117" s="78"/>
      <c r="M117" s="78"/>
      <c r="N117" s="78"/>
    </row>
    <row r="118" ht="17.6" spans="1:14">
      <c r="A118" s="78"/>
      <c r="B118" s="78"/>
      <c r="C118" s="78"/>
      <c r="D118" s="78"/>
      <c r="E118" s="78"/>
      <c r="F118" s="78"/>
      <c r="G118" s="78"/>
      <c r="H118" s="78"/>
      <c r="I118" s="78"/>
      <c r="J118" s="78"/>
      <c r="K118" s="78"/>
      <c r="L118" s="78"/>
      <c r="M118" s="78"/>
      <c r="N118" s="78"/>
    </row>
    <row r="119" ht="17.6" spans="1:14">
      <c r="A119" s="78"/>
      <c r="B119" s="78"/>
      <c r="C119" s="78"/>
      <c r="D119" s="78"/>
      <c r="E119" s="78"/>
      <c r="F119" s="78"/>
      <c r="G119" s="78"/>
      <c r="H119" s="78"/>
      <c r="I119" s="78"/>
      <c r="J119" s="78"/>
      <c r="K119" s="78"/>
      <c r="L119" s="78"/>
      <c r="M119" s="78"/>
      <c r="N119" s="78"/>
    </row>
    <row r="120" ht="17.6" spans="1:14">
      <c r="A120" s="78"/>
      <c r="B120" s="78"/>
      <c r="C120" s="78"/>
      <c r="D120" s="78"/>
      <c r="E120" s="78"/>
      <c r="F120" s="78"/>
      <c r="G120" s="78"/>
      <c r="H120" s="78"/>
      <c r="I120" s="78"/>
      <c r="J120" s="78"/>
      <c r="K120" s="78"/>
      <c r="L120" s="78"/>
      <c r="M120" s="78"/>
      <c r="N120" s="78"/>
    </row>
    <row r="121" ht="17.6" spans="1:14">
      <c r="A121" s="78"/>
      <c r="B121" s="78"/>
      <c r="C121" s="78"/>
      <c r="D121" s="78"/>
      <c r="E121" s="78"/>
      <c r="F121" s="78"/>
      <c r="G121" s="78"/>
      <c r="H121" s="78"/>
      <c r="I121" s="78"/>
      <c r="J121" s="78"/>
      <c r="K121" s="78"/>
      <c r="L121" s="78"/>
      <c r="M121" s="78"/>
      <c r="N121" s="78"/>
    </row>
    <row r="122" ht="17.6" spans="1:14">
      <c r="A122" s="78"/>
      <c r="B122" s="78"/>
      <c r="C122" s="78"/>
      <c r="D122" s="78"/>
      <c r="E122" s="78"/>
      <c r="F122" s="78"/>
      <c r="G122" s="78"/>
      <c r="H122" s="78"/>
      <c r="I122" s="78"/>
      <c r="J122" s="78"/>
      <c r="K122" s="78"/>
      <c r="L122" s="78"/>
      <c r="M122" s="78"/>
      <c r="N122" s="78"/>
    </row>
    <row r="123" ht="17.6" spans="1:14">
      <c r="A123" s="78"/>
      <c r="B123" s="78"/>
      <c r="C123" s="78"/>
      <c r="D123" s="78"/>
      <c r="E123" s="78"/>
      <c r="F123" s="78"/>
      <c r="G123" s="78"/>
      <c r="H123" s="78"/>
      <c r="I123" s="78"/>
      <c r="J123" s="78"/>
      <c r="K123" s="78"/>
      <c r="L123" s="78"/>
      <c r="M123" s="78"/>
      <c r="N123" s="78"/>
    </row>
    <row r="124" ht="17.6" spans="1:14">
      <c r="A124" s="78"/>
      <c r="B124" s="78"/>
      <c r="C124" s="78"/>
      <c r="D124" s="78"/>
      <c r="E124" s="78"/>
      <c r="F124" s="78"/>
      <c r="G124" s="78"/>
      <c r="H124" s="78"/>
      <c r="I124" s="78"/>
      <c r="J124" s="78"/>
      <c r="K124" s="78"/>
      <c r="L124" s="78"/>
      <c r="M124" s="78"/>
      <c r="N124" s="78"/>
    </row>
    <row r="125" ht="17.6" spans="1:14">
      <c r="A125" s="78"/>
      <c r="B125" s="78"/>
      <c r="C125" s="78"/>
      <c r="D125" s="78"/>
      <c r="E125" s="78"/>
      <c r="F125" s="78"/>
      <c r="G125" s="78"/>
      <c r="H125" s="78"/>
      <c r="I125" s="78"/>
      <c r="J125" s="78"/>
      <c r="K125" s="78"/>
      <c r="L125" s="78"/>
      <c r="M125" s="78"/>
      <c r="N125" s="78"/>
    </row>
    <row r="126" ht="17.6" spans="1:14">
      <c r="A126" s="78"/>
      <c r="B126" s="78"/>
      <c r="C126" s="78"/>
      <c r="D126" s="78"/>
      <c r="E126" s="78"/>
      <c r="F126" s="78"/>
      <c r="G126" s="78"/>
      <c r="H126" s="78"/>
      <c r="I126" s="78"/>
      <c r="J126" s="78"/>
      <c r="K126" s="78"/>
      <c r="L126" s="78"/>
      <c r="M126" s="78"/>
      <c r="N126" s="78"/>
    </row>
    <row r="127" ht="17.6" spans="1:14">
      <c r="A127" s="78"/>
      <c r="B127" s="78"/>
      <c r="C127" s="78"/>
      <c r="D127" s="78"/>
      <c r="E127" s="78"/>
      <c r="F127" s="78"/>
      <c r="G127" s="78"/>
      <c r="H127" s="78"/>
      <c r="I127" s="78"/>
      <c r="J127" s="78"/>
      <c r="K127" s="78"/>
      <c r="L127" s="78"/>
      <c r="M127" s="78"/>
      <c r="N127" s="78"/>
    </row>
    <row r="128" ht="17.6" spans="1:14">
      <c r="A128" s="78"/>
      <c r="B128" s="78"/>
      <c r="C128" s="78"/>
      <c r="D128" s="78"/>
      <c r="E128" s="78"/>
      <c r="F128" s="78"/>
      <c r="G128" s="78"/>
      <c r="H128" s="78"/>
      <c r="I128" s="78"/>
      <c r="J128" s="78"/>
      <c r="K128" s="78"/>
      <c r="L128" s="78"/>
      <c r="M128" s="78"/>
      <c r="N128" s="78"/>
    </row>
    <row r="129" ht="17.6" spans="1:14">
      <c r="A129" s="78"/>
      <c r="B129" s="78"/>
      <c r="C129" s="78"/>
      <c r="D129" s="78"/>
      <c r="E129" s="78"/>
      <c r="F129" s="78"/>
      <c r="G129" s="78"/>
      <c r="H129" s="78"/>
      <c r="I129" s="78"/>
      <c r="J129" s="78"/>
      <c r="K129" s="78"/>
      <c r="L129" s="78"/>
      <c r="M129" s="78"/>
      <c r="N129" s="78"/>
    </row>
    <row r="130" ht="17.6" spans="1:14">
      <c r="A130" s="78"/>
      <c r="B130" s="78"/>
      <c r="C130" s="78"/>
      <c r="D130" s="78"/>
      <c r="E130" s="78"/>
      <c r="F130" s="78"/>
      <c r="G130" s="78"/>
      <c r="H130" s="78"/>
      <c r="I130" s="78"/>
      <c r="J130" s="78"/>
      <c r="K130" s="78"/>
      <c r="L130" s="78"/>
      <c r="M130" s="78"/>
      <c r="N130" s="78"/>
    </row>
    <row r="131" ht="17.6" spans="1:14">
      <c r="A131" s="78"/>
      <c r="B131" s="78"/>
      <c r="C131" s="78"/>
      <c r="D131" s="78"/>
      <c r="E131" s="78"/>
      <c r="F131" s="78"/>
      <c r="G131" s="78"/>
      <c r="H131" s="78"/>
      <c r="I131" s="78"/>
      <c r="J131" s="78"/>
      <c r="K131" s="78"/>
      <c r="L131" s="78"/>
      <c r="M131" s="78"/>
      <c r="N131" s="78"/>
    </row>
    <row r="132" ht="17.6" spans="1:14">
      <c r="A132" s="78"/>
      <c r="B132" s="78"/>
      <c r="C132" s="78"/>
      <c r="D132" s="78"/>
      <c r="E132" s="78"/>
      <c r="F132" s="78"/>
      <c r="G132" s="78"/>
      <c r="H132" s="78"/>
      <c r="I132" s="78"/>
      <c r="J132" s="78"/>
      <c r="K132" s="78"/>
      <c r="L132" s="78"/>
      <c r="M132" s="78"/>
      <c r="N132" s="78"/>
    </row>
    <row r="133" ht="17.6" spans="1:14">
      <c r="A133" s="78"/>
      <c r="B133" s="78"/>
      <c r="C133" s="78"/>
      <c r="D133" s="78"/>
      <c r="E133" s="78"/>
      <c r="F133" s="78"/>
      <c r="G133" s="78"/>
      <c r="H133" s="78"/>
      <c r="I133" s="78"/>
      <c r="J133" s="78"/>
      <c r="K133" s="78"/>
      <c r="L133" s="78"/>
      <c r="M133" s="78"/>
      <c r="N133" s="78"/>
    </row>
    <row r="134" ht="17.6" spans="1:14">
      <c r="A134" s="78"/>
      <c r="B134" s="78"/>
      <c r="C134" s="78"/>
      <c r="D134" s="78"/>
      <c r="E134" s="78"/>
      <c r="F134" s="78"/>
      <c r="G134" s="78"/>
      <c r="H134" s="78"/>
      <c r="I134" s="78"/>
      <c r="J134" s="78"/>
      <c r="K134" s="78"/>
      <c r="L134" s="78"/>
      <c r="M134" s="78"/>
      <c r="N134" s="78"/>
    </row>
    <row r="135" ht="17.6" spans="1:14">
      <c r="A135" s="78"/>
      <c r="B135" s="78"/>
      <c r="C135" s="78"/>
      <c r="D135" s="78"/>
      <c r="E135" s="78"/>
      <c r="F135" s="78"/>
      <c r="G135" s="78"/>
      <c r="H135" s="78"/>
      <c r="I135" s="78"/>
      <c r="J135" s="78"/>
      <c r="K135" s="78"/>
      <c r="L135" s="78"/>
      <c r="M135" s="78"/>
      <c r="N135" s="78"/>
    </row>
    <row r="136" ht="17.6" spans="1:14">
      <c r="A136" s="78"/>
      <c r="B136" s="78"/>
      <c r="C136" s="78"/>
      <c r="D136" s="78"/>
      <c r="E136" s="78"/>
      <c r="F136" s="78"/>
      <c r="G136" s="78"/>
      <c r="H136" s="78"/>
      <c r="I136" s="78"/>
      <c r="J136" s="78"/>
      <c r="K136" s="78"/>
      <c r="L136" s="78"/>
      <c r="M136" s="78"/>
      <c r="N136" s="78"/>
    </row>
    <row r="137" ht="17.6" spans="1:14">
      <c r="A137" s="78"/>
      <c r="B137" s="78"/>
      <c r="C137" s="78"/>
      <c r="D137" s="78"/>
      <c r="E137" s="78"/>
      <c r="F137" s="78"/>
      <c r="G137" s="78"/>
      <c r="H137" s="78"/>
      <c r="I137" s="78"/>
      <c r="J137" s="78"/>
      <c r="K137" s="78"/>
      <c r="L137" s="78"/>
      <c r="M137" s="78"/>
      <c r="N137" s="78"/>
    </row>
    <row r="138" ht="17.6" spans="1:14">
      <c r="A138" s="78"/>
      <c r="B138" s="78"/>
      <c r="C138" s="78"/>
      <c r="D138" s="78"/>
      <c r="E138" s="78"/>
      <c r="F138" s="78"/>
      <c r="G138" s="78"/>
      <c r="H138" s="78"/>
      <c r="I138" s="78"/>
      <c r="J138" s="78"/>
      <c r="K138" s="78"/>
      <c r="L138" s="78"/>
      <c r="M138" s="78"/>
      <c r="N138" s="78"/>
    </row>
    <row r="139" ht="17.6" spans="1:14">
      <c r="A139" s="78"/>
      <c r="B139" s="78"/>
      <c r="C139" s="78"/>
      <c r="D139" s="78"/>
      <c r="E139" s="78"/>
      <c r="F139" s="78"/>
      <c r="G139" s="78"/>
      <c r="H139" s="78"/>
      <c r="I139" s="78"/>
      <c r="J139" s="78"/>
      <c r="K139" s="78"/>
      <c r="L139" s="78"/>
      <c r="M139" s="78"/>
      <c r="N139" s="78"/>
    </row>
    <row r="140" ht="17.6" spans="1:14">
      <c r="A140" s="78"/>
      <c r="B140" s="78"/>
      <c r="C140" s="78"/>
      <c r="D140" s="78"/>
      <c r="E140" s="78"/>
      <c r="F140" s="78"/>
      <c r="G140" s="78"/>
      <c r="H140" s="78"/>
      <c r="I140" s="78"/>
      <c r="J140" s="78"/>
      <c r="K140" s="78"/>
      <c r="L140" s="78"/>
      <c r="M140" s="78"/>
      <c r="N140" s="78"/>
    </row>
    <row r="141" ht="17.6" spans="1:14">
      <c r="A141" s="78"/>
      <c r="B141" s="78"/>
      <c r="C141" s="78"/>
      <c r="D141" s="78"/>
      <c r="E141" s="78"/>
      <c r="F141" s="78"/>
      <c r="G141" s="78"/>
      <c r="H141" s="78"/>
      <c r="I141" s="78"/>
      <c r="J141" s="78"/>
      <c r="K141" s="78"/>
      <c r="L141" s="78"/>
      <c r="M141" s="78"/>
      <c r="N141" s="78"/>
    </row>
    <row r="142" ht="17.6" spans="1:14">
      <c r="A142" s="78"/>
      <c r="B142" s="78"/>
      <c r="C142" s="78"/>
      <c r="D142" s="78"/>
      <c r="E142" s="78"/>
      <c r="F142" s="78"/>
      <c r="G142" s="78"/>
      <c r="H142" s="78"/>
      <c r="I142" s="78"/>
      <c r="J142" s="78"/>
      <c r="K142" s="78"/>
      <c r="L142" s="78"/>
      <c r="M142" s="78"/>
      <c r="N142" s="78"/>
    </row>
    <row r="143" ht="17.6" spans="1:14">
      <c r="A143" s="78"/>
      <c r="B143" s="78"/>
      <c r="C143" s="78"/>
      <c r="D143" s="78"/>
      <c r="E143" s="78"/>
      <c r="F143" s="78"/>
      <c r="G143" s="78"/>
      <c r="H143" s="78"/>
      <c r="I143" s="78"/>
      <c r="J143" s="78"/>
      <c r="K143" s="78"/>
      <c r="L143" s="78"/>
      <c r="M143" s="78"/>
      <c r="N143" s="78"/>
    </row>
    <row r="144" ht="17.6" spans="1:14">
      <c r="A144" s="78"/>
      <c r="B144" s="78"/>
      <c r="C144" s="78"/>
      <c r="D144" s="78"/>
      <c r="E144" s="78"/>
      <c r="F144" s="78"/>
      <c r="G144" s="78"/>
      <c r="H144" s="78"/>
      <c r="I144" s="78"/>
      <c r="J144" s="78"/>
      <c r="K144" s="78"/>
      <c r="L144" s="78"/>
      <c r="M144" s="78"/>
      <c r="N144" s="78"/>
    </row>
    <row r="145" ht="17.6" spans="1:14">
      <c r="A145" s="78"/>
      <c r="B145" s="78"/>
      <c r="C145" s="78"/>
      <c r="D145" s="78"/>
      <c r="E145" s="78"/>
      <c r="F145" s="78"/>
      <c r="G145" s="78"/>
      <c r="H145" s="78"/>
      <c r="I145" s="78"/>
      <c r="J145" s="78"/>
      <c r="K145" s="78"/>
      <c r="L145" s="78"/>
      <c r="M145" s="78"/>
      <c r="N145" s="78"/>
    </row>
    <row r="146" ht="17.6" spans="1:14">
      <c r="A146" s="78"/>
      <c r="B146" s="78"/>
      <c r="C146" s="78"/>
      <c r="D146" s="78"/>
      <c r="E146" s="78"/>
      <c r="F146" s="78"/>
      <c r="G146" s="78"/>
      <c r="H146" s="78"/>
      <c r="I146" s="78"/>
      <c r="J146" s="78"/>
      <c r="K146" s="78"/>
      <c r="L146" s="78"/>
      <c r="M146" s="78"/>
      <c r="N146" s="78"/>
    </row>
    <row r="147" ht="17.6" spans="1:14">
      <c r="A147" s="78"/>
      <c r="B147" s="78"/>
      <c r="C147" s="78"/>
      <c r="D147" s="78"/>
      <c r="E147" s="78"/>
      <c r="F147" s="78"/>
      <c r="G147" s="78"/>
      <c r="H147" s="78"/>
      <c r="I147" s="78"/>
      <c r="J147" s="78"/>
      <c r="K147" s="78"/>
      <c r="L147" s="78"/>
      <c r="M147" s="78"/>
      <c r="N147" s="78"/>
    </row>
    <row r="148" ht="17.6" spans="1:14">
      <c r="A148" s="78"/>
      <c r="B148" s="78"/>
      <c r="C148" s="78"/>
      <c r="D148" s="78"/>
      <c r="E148" s="78"/>
      <c r="F148" s="78"/>
      <c r="G148" s="78"/>
      <c r="H148" s="78"/>
      <c r="I148" s="78"/>
      <c r="J148" s="78"/>
      <c r="K148" s="78"/>
      <c r="L148" s="78"/>
      <c r="M148" s="78"/>
      <c r="N148" s="78"/>
    </row>
    <row r="149" ht="17.6" spans="1:14">
      <c r="A149" s="78"/>
      <c r="B149" s="78"/>
      <c r="C149" s="78"/>
      <c r="D149" s="78"/>
      <c r="E149" s="78"/>
      <c r="F149" s="78"/>
      <c r="G149" s="78"/>
      <c r="H149" s="78"/>
      <c r="I149" s="78"/>
      <c r="J149" s="78"/>
      <c r="K149" s="78"/>
      <c r="L149" s="78"/>
      <c r="M149" s="78"/>
      <c r="N149" s="78"/>
    </row>
    <row r="150" ht="17.6" spans="1:14">
      <c r="A150" s="78"/>
      <c r="B150" s="78"/>
      <c r="C150" s="78"/>
      <c r="D150" s="78"/>
      <c r="E150" s="78"/>
      <c r="F150" s="78"/>
      <c r="G150" s="78"/>
      <c r="H150" s="78"/>
      <c r="I150" s="78"/>
      <c r="J150" s="78"/>
      <c r="K150" s="78"/>
      <c r="L150" s="78"/>
      <c r="M150" s="78"/>
      <c r="N150" s="78"/>
    </row>
    <row r="151" ht="17.6" spans="1:14">
      <c r="A151" s="78"/>
      <c r="B151" s="78"/>
      <c r="C151" s="78"/>
      <c r="D151" s="78"/>
      <c r="E151" s="78"/>
      <c r="F151" s="78"/>
      <c r="G151" s="78"/>
      <c r="H151" s="78"/>
      <c r="I151" s="78"/>
      <c r="J151" s="78"/>
      <c r="K151" s="78"/>
      <c r="L151" s="78"/>
      <c r="M151" s="78"/>
      <c r="N151" s="78"/>
    </row>
    <row r="152" ht="17.6" spans="1:14">
      <c r="A152" s="78"/>
      <c r="B152" s="78"/>
      <c r="C152" s="78"/>
      <c r="D152" s="78"/>
      <c r="E152" s="78"/>
      <c r="F152" s="78"/>
      <c r="G152" s="78"/>
      <c r="H152" s="78"/>
      <c r="I152" s="78"/>
      <c r="J152" s="78"/>
      <c r="K152" s="78"/>
      <c r="L152" s="78"/>
      <c r="M152" s="78"/>
      <c r="N152" s="78"/>
    </row>
    <row r="153" ht="17.6" spans="1:14">
      <c r="A153" s="78"/>
      <c r="B153" s="78"/>
      <c r="C153" s="78"/>
      <c r="D153" s="78"/>
      <c r="E153" s="78"/>
      <c r="F153" s="78"/>
      <c r="G153" s="78"/>
      <c r="H153" s="78"/>
      <c r="I153" s="78"/>
      <c r="J153" s="78"/>
      <c r="K153" s="78"/>
      <c r="L153" s="78"/>
      <c r="M153" s="78"/>
      <c r="N153" s="78"/>
    </row>
    <row r="154" ht="17.6" spans="1:14">
      <c r="A154" s="78"/>
      <c r="B154" s="78"/>
      <c r="C154" s="78"/>
      <c r="D154" s="78"/>
      <c r="E154" s="78"/>
      <c r="F154" s="78"/>
      <c r="G154" s="78"/>
      <c r="H154" s="78"/>
      <c r="I154" s="78"/>
      <c r="J154" s="78"/>
      <c r="K154" s="78"/>
      <c r="L154" s="78"/>
      <c r="M154" s="78"/>
      <c r="N154" s="78"/>
    </row>
    <row r="155" ht="17.6" spans="1:14">
      <c r="A155" s="78"/>
      <c r="B155" s="78"/>
      <c r="C155" s="78"/>
      <c r="D155" s="78"/>
      <c r="E155" s="78"/>
      <c r="F155" s="78"/>
      <c r="G155" s="78"/>
      <c r="H155" s="78"/>
      <c r="I155" s="78"/>
      <c r="J155" s="78"/>
      <c r="K155" s="78"/>
      <c r="L155" s="78"/>
      <c r="M155" s="78"/>
      <c r="N155" s="78"/>
    </row>
    <row r="156" ht="17.6" spans="1:14">
      <c r="A156" s="78"/>
      <c r="B156" s="78"/>
      <c r="C156" s="78"/>
      <c r="D156" s="78"/>
      <c r="E156" s="78"/>
      <c r="F156" s="78"/>
      <c r="G156" s="78"/>
      <c r="H156" s="78"/>
      <c r="I156" s="78"/>
      <c r="J156" s="78"/>
      <c r="K156" s="78"/>
      <c r="L156" s="78"/>
      <c r="M156" s="78"/>
      <c r="N156" s="78"/>
    </row>
    <row r="157" ht="17.6" spans="1:14">
      <c r="A157" s="78"/>
      <c r="B157" s="78"/>
      <c r="C157" s="78"/>
      <c r="D157" s="78"/>
      <c r="E157" s="78"/>
      <c r="F157" s="78"/>
      <c r="G157" s="78"/>
      <c r="H157" s="78"/>
      <c r="I157" s="78"/>
      <c r="J157" s="78"/>
      <c r="K157" s="78"/>
      <c r="L157" s="78"/>
      <c r="M157" s="78"/>
      <c r="N157" s="78"/>
    </row>
    <row r="158" ht="17.6" spans="1:14">
      <c r="A158" s="78"/>
      <c r="B158" s="78"/>
      <c r="C158" s="78"/>
      <c r="D158" s="78"/>
      <c r="E158" s="78"/>
      <c r="F158" s="78"/>
      <c r="G158" s="78"/>
      <c r="H158" s="78"/>
      <c r="I158" s="78"/>
      <c r="J158" s="78"/>
      <c r="K158" s="78"/>
      <c r="L158" s="78"/>
      <c r="M158" s="78"/>
      <c r="N158" s="78"/>
    </row>
    <row r="159" ht="17.6" spans="1:14">
      <c r="A159" s="78"/>
      <c r="B159" s="78"/>
      <c r="C159" s="78"/>
      <c r="D159" s="78"/>
      <c r="E159" s="78"/>
      <c r="F159" s="78"/>
      <c r="G159" s="78"/>
      <c r="H159" s="78"/>
      <c r="I159" s="78"/>
      <c r="J159" s="78"/>
      <c r="K159" s="78"/>
      <c r="L159" s="78"/>
      <c r="M159" s="78"/>
      <c r="N159" s="78"/>
    </row>
    <row r="160" ht="17.6" spans="1:14">
      <c r="A160" s="78"/>
      <c r="B160" s="78"/>
      <c r="C160" s="78"/>
      <c r="D160" s="78"/>
      <c r="E160" s="78"/>
      <c r="F160" s="78"/>
      <c r="G160" s="78"/>
      <c r="H160" s="78"/>
      <c r="I160" s="78"/>
      <c r="J160" s="78"/>
      <c r="K160" s="78"/>
      <c r="L160" s="78"/>
      <c r="M160" s="78"/>
      <c r="N160" s="78"/>
    </row>
    <row r="161" ht="17.6" spans="1:14">
      <c r="A161" s="78"/>
      <c r="B161" s="78"/>
      <c r="C161" s="78"/>
      <c r="D161" s="78"/>
      <c r="E161" s="78"/>
      <c r="F161" s="78"/>
      <c r="G161" s="78"/>
      <c r="H161" s="78"/>
      <c r="I161" s="78"/>
      <c r="J161" s="78"/>
      <c r="K161" s="78"/>
      <c r="L161" s="78"/>
      <c r="M161" s="78"/>
      <c r="N161" s="78"/>
    </row>
    <row r="162" ht="17.6" spans="1:14">
      <c r="A162" s="78"/>
      <c r="B162" s="78"/>
      <c r="C162" s="78"/>
      <c r="D162" s="78"/>
      <c r="E162" s="78"/>
      <c r="F162" s="78"/>
      <c r="G162" s="78"/>
      <c r="H162" s="78"/>
      <c r="I162" s="78"/>
      <c r="J162" s="78"/>
      <c r="K162" s="78"/>
      <c r="L162" s="78"/>
      <c r="M162" s="78"/>
      <c r="N162" s="78"/>
    </row>
    <row r="163" ht="17.6" spans="1:14">
      <c r="A163" s="78"/>
      <c r="B163" s="78"/>
      <c r="C163" s="78"/>
      <c r="D163" s="78"/>
      <c r="E163" s="78"/>
      <c r="F163" s="78"/>
      <c r="G163" s="78"/>
      <c r="H163" s="78"/>
      <c r="I163" s="78"/>
      <c r="J163" s="78"/>
      <c r="K163" s="78"/>
      <c r="L163" s="78"/>
      <c r="M163" s="78"/>
      <c r="N163" s="78"/>
    </row>
    <row r="164" ht="17.6" spans="1:14">
      <c r="A164" s="78"/>
      <c r="B164" s="78"/>
      <c r="C164" s="78"/>
      <c r="D164" s="78"/>
      <c r="E164" s="78"/>
      <c r="F164" s="78"/>
      <c r="G164" s="78"/>
      <c r="H164" s="78"/>
      <c r="I164" s="78"/>
      <c r="J164" s="78"/>
      <c r="K164" s="78"/>
      <c r="L164" s="78"/>
      <c r="M164" s="78"/>
      <c r="N164" s="78"/>
    </row>
    <row r="165" ht="17.6" spans="1:14">
      <c r="A165" s="78"/>
      <c r="B165" s="78"/>
      <c r="C165" s="78"/>
      <c r="D165" s="78"/>
      <c r="E165" s="78"/>
      <c r="F165" s="78"/>
      <c r="G165" s="78"/>
      <c r="H165" s="78"/>
      <c r="I165" s="78"/>
      <c r="J165" s="78"/>
      <c r="K165" s="78"/>
      <c r="L165" s="78"/>
      <c r="M165" s="78"/>
      <c r="N165" s="78"/>
    </row>
    <row r="166" ht="17.6" spans="1:14">
      <c r="A166" s="78"/>
      <c r="B166" s="78"/>
      <c r="C166" s="78"/>
      <c r="D166" s="78"/>
      <c r="E166" s="78"/>
      <c r="F166" s="78"/>
      <c r="G166" s="78"/>
      <c r="H166" s="78"/>
      <c r="I166" s="78"/>
      <c r="J166" s="78"/>
      <c r="K166" s="78"/>
      <c r="L166" s="78"/>
      <c r="M166" s="78"/>
      <c r="N166" s="78"/>
    </row>
    <row r="167" ht="17.6" spans="1:14">
      <c r="A167" s="78"/>
      <c r="B167" s="78"/>
      <c r="C167" s="78"/>
      <c r="D167" s="78"/>
      <c r="E167" s="78"/>
      <c r="F167" s="78"/>
      <c r="G167" s="78"/>
      <c r="H167" s="78"/>
      <c r="I167" s="78"/>
      <c r="J167" s="78"/>
      <c r="K167" s="78"/>
      <c r="L167" s="78"/>
      <c r="M167" s="78"/>
      <c r="N167" s="78"/>
    </row>
    <row r="168" ht="17.6" spans="1:14">
      <c r="A168" s="78"/>
      <c r="B168" s="78"/>
      <c r="C168" s="78"/>
      <c r="D168" s="78"/>
      <c r="E168" s="78"/>
      <c r="F168" s="78"/>
      <c r="G168" s="78"/>
      <c r="H168" s="78"/>
      <c r="I168" s="78"/>
      <c r="J168" s="78"/>
      <c r="K168" s="78"/>
      <c r="L168" s="78"/>
      <c r="M168" s="78"/>
      <c r="N168" s="78"/>
    </row>
    <row r="169" ht="17.6" spans="1:14">
      <c r="A169" s="78"/>
      <c r="B169" s="78"/>
      <c r="C169" s="78"/>
      <c r="D169" s="78"/>
      <c r="E169" s="78"/>
      <c r="F169" s="78"/>
      <c r="G169" s="78"/>
      <c r="H169" s="78"/>
      <c r="I169" s="78"/>
      <c r="J169" s="78"/>
      <c r="K169" s="78"/>
      <c r="L169" s="78"/>
      <c r="M169" s="78"/>
      <c r="N169" s="78"/>
    </row>
    <row r="170" ht="17.6" spans="1:14">
      <c r="A170" s="78"/>
      <c r="B170" s="78"/>
      <c r="C170" s="78"/>
      <c r="D170" s="78"/>
      <c r="E170" s="78"/>
      <c r="F170" s="78"/>
      <c r="G170" s="78"/>
      <c r="H170" s="78"/>
      <c r="I170" s="78"/>
      <c r="J170" s="78"/>
      <c r="K170" s="78"/>
      <c r="L170" s="78"/>
      <c r="M170" s="78"/>
      <c r="N170" s="78"/>
    </row>
    <row r="171" ht="17.6" spans="1:14">
      <c r="A171" s="78"/>
      <c r="B171" s="78"/>
      <c r="C171" s="78"/>
      <c r="D171" s="78"/>
      <c r="E171" s="78"/>
      <c r="F171" s="78"/>
      <c r="G171" s="78"/>
      <c r="H171" s="78"/>
      <c r="I171" s="78"/>
      <c r="J171" s="78"/>
      <c r="K171" s="78"/>
      <c r="L171" s="78"/>
      <c r="M171" s="78"/>
      <c r="N171" s="78"/>
    </row>
    <row r="172" ht="17.6" spans="1:14">
      <c r="A172" s="78"/>
      <c r="B172" s="78"/>
      <c r="C172" s="78"/>
      <c r="D172" s="78"/>
      <c r="E172" s="78"/>
      <c r="F172" s="78"/>
      <c r="G172" s="78"/>
      <c r="H172" s="78"/>
      <c r="I172" s="78"/>
      <c r="J172" s="78"/>
      <c r="K172" s="78"/>
      <c r="L172" s="78"/>
      <c r="M172" s="78"/>
      <c r="N172" s="78"/>
    </row>
    <row r="173" ht="17.6" spans="1:14">
      <c r="A173" s="78"/>
      <c r="B173" s="78"/>
      <c r="C173" s="78"/>
      <c r="D173" s="78"/>
      <c r="E173" s="78"/>
      <c r="F173" s="78"/>
      <c r="G173" s="78"/>
      <c r="H173" s="78"/>
      <c r="I173" s="78"/>
      <c r="J173" s="78"/>
      <c r="K173" s="78"/>
      <c r="L173" s="78"/>
      <c r="M173" s="78"/>
      <c r="N173" s="78"/>
    </row>
    <row r="174" ht="17.6" spans="1:14">
      <c r="A174" s="78"/>
      <c r="B174" s="78"/>
      <c r="C174" s="78"/>
      <c r="D174" s="78"/>
      <c r="E174" s="78"/>
      <c r="F174" s="78"/>
      <c r="G174" s="78"/>
      <c r="H174" s="78"/>
      <c r="I174" s="78"/>
      <c r="J174" s="78"/>
      <c r="K174" s="78"/>
      <c r="L174" s="78"/>
      <c r="M174" s="78"/>
      <c r="N174" s="78"/>
    </row>
    <row r="175" ht="17.6" spans="1:14">
      <c r="A175" s="78"/>
      <c r="B175" s="78"/>
      <c r="C175" s="78"/>
      <c r="D175" s="78"/>
      <c r="E175" s="78"/>
      <c r="F175" s="78"/>
      <c r="G175" s="78"/>
      <c r="H175" s="78"/>
      <c r="I175" s="78"/>
      <c r="J175" s="78"/>
      <c r="K175" s="78"/>
      <c r="L175" s="78"/>
      <c r="M175" s="78"/>
      <c r="N175" s="78"/>
    </row>
    <row r="176" ht="17.6" spans="1:14">
      <c r="A176" s="78"/>
      <c r="B176" s="78"/>
      <c r="C176" s="78"/>
      <c r="D176" s="78"/>
      <c r="E176" s="78"/>
      <c r="F176" s="78"/>
      <c r="G176" s="78"/>
      <c r="H176" s="78"/>
      <c r="I176" s="78"/>
      <c r="J176" s="78"/>
      <c r="K176" s="78"/>
      <c r="L176" s="78"/>
      <c r="M176" s="78"/>
      <c r="N176" s="78"/>
    </row>
    <row r="177" ht="17.6" spans="1:14">
      <c r="A177" s="78"/>
      <c r="B177" s="78"/>
      <c r="C177" s="78"/>
      <c r="D177" s="78"/>
      <c r="E177" s="78"/>
      <c r="F177" s="78"/>
      <c r="G177" s="78"/>
      <c r="H177" s="78"/>
      <c r="I177" s="78"/>
      <c r="J177" s="78"/>
      <c r="K177" s="78"/>
      <c r="L177" s="78"/>
      <c r="M177" s="78"/>
      <c r="N177" s="78"/>
    </row>
    <row r="178" ht="17.6" spans="1:14">
      <c r="A178" s="78"/>
      <c r="B178" s="78"/>
      <c r="C178" s="78"/>
      <c r="D178" s="78"/>
      <c r="E178" s="78"/>
      <c r="F178" s="78"/>
      <c r="G178" s="78"/>
      <c r="H178" s="78"/>
      <c r="I178" s="78"/>
      <c r="J178" s="78"/>
      <c r="K178" s="78"/>
      <c r="L178" s="78"/>
      <c r="M178" s="78"/>
      <c r="N178" s="78"/>
    </row>
    <row r="179" ht="17.6" spans="1:14">
      <c r="A179" s="78"/>
      <c r="B179" s="78"/>
      <c r="C179" s="78"/>
      <c r="D179" s="78"/>
      <c r="E179" s="78"/>
      <c r="F179" s="78"/>
      <c r="G179" s="78"/>
      <c r="H179" s="78"/>
      <c r="I179" s="78"/>
      <c r="J179" s="78"/>
      <c r="K179" s="78"/>
      <c r="L179" s="78"/>
      <c r="M179" s="78"/>
      <c r="N179" s="78"/>
    </row>
    <row r="180" ht="17.6" spans="1:14">
      <c r="A180" s="78"/>
      <c r="B180" s="78"/>
      <c r="C180" s="78"/>
      <c r="D180" s="78"/>
      <c r="E180" s="78"/>
      <c r="F180" s="78"/>
      <c r="G180" s="78"/>
      <c r="H180" s="78"/>
      <c r="I180" s="78"/>
      <c r="J180" s="78"/>
      <c r="K180" s="78"/>
      <c r="L180" s="78"/>
      <c r="M180" s="78"/>
      <c r="N180" s="78"/>
    </row>
    <row r="181" ht="17.6" spans="1:14">
      <c r="A181" s="78"/>
      <c r="B181" s="78"/>
      <c r="C181" s="78"/>
      <c r="D181" s="78"/>
      <c r="E181" s="78"/>
      <c r="F181" s="78"/>
      <c r="G181" s="78"/>
      <c r="H181" s="78"/>
      <c r="I181" s="78"/>
      <c r="J181" s="78"/>
      <c r="K181" s="78"/>
      <c r="L181" s="78"/>
      <c r="M181" s="78"/>
      <c r="N181" s="78"/>
    </row>
    <row r="182" ht="17.6" spans="1:14">
      <c r="A182" s="78"/>
      <c r="B182" s="78"/>
      <c r="C182" s="78"/>
      <c r="D182" s="78"/>
      <c r="E182" s="78"/>
      <c r="F182" s="78"/>
      <c r="G182" s="78"/>
      <c r="H182" s="78"/>
      <c r="I182" s="78"/>
      <c r="J182" s="78"/>
      <c r="K182" s="78"/>
      <c r="L182" s="78"/>
      <c r="M182" s="78"/>
      <c r="N182" s="78"/>
    </row>
    <row r="183" ht="17.6" spans="1:14">
      <c r="A183" s="78"/>
      <c r="B183" s="78"/>
      <c r="C183" s="78"/>
      <c r="D183" s="78"/>
      <c r="E183" s="78"/>
      <c r="F183" s="78"/>
      <c r="G183" s="78"/>
      <c r="H183" s="78"/>
      <c r="I183" s="78"/>
      <c r="J183" s="78"/>
      <c r="K183" s="78"/>
      <c r="L183" s="78"/>
      <c r="M183" s="78"/>
      <c r="N183" s="78"/>
    </row>
    <row r="184" ht="17.6" spans="1:14">
      <c r="A184" s="78"/>
      <c r="B184" s="78"/>
      <c r="C184" s="78"/>
      <c r="D184" s="78"/>
      <c r="E184" s="78"/>
      <c r="F184" s="78"/>
      <c r="G184" s="78"/>
      <c r="H184" s="78"/>
      <c r="I184" s="78"/>
      <c r="J184" s="78"/>
      <c r="K184" s="78"/>
      <c r="L184" s="78"/>
      <c r="M184" s="78"/>
      <c r="N184" s="78"/>
    </row>
    <row r="185" ht="17.6" spans="1:14">
      <c r="A185" s="78"/>
      <c r="B185" s="78"/>
      <c r="C185" s="78"/>
      <c r="D185" s="78"/>
      <c r="E185" s="78"/>
      <c r="F185" s="78"/>
      <c r="G185" s="78"/>
      <c r="H185" s="78"/>
      <c r="I185" s="78"/>
      <c r="J185" s="78"/>
      <c r="K185" s="78"/>
      <c r="L185" s="78"/>
      <c r="M185" s="78"/>
      <c r="N185" s="78"/>
    </row>
    <row r="186" ht="17.6" spans="1:14">
      <c r="A186" s="78"/>
      <c r="B186" s="78"/>
      <c r="C186" s="78"/>
      <c r="D186" s="78"/>
      <c r="E186" s="78"/>
      <c r="F186" s="78"/>
      <c r="G186" s="78"/>
      <c r="H186" s="78"/>
      <c r="I186" s="78"/>
      <c r="J186" s="78"/>
      <c r="K186" s="78"/>
      <c r="L186" s="78"/>
      <c r="M186" s="78"/>
      <c r="N186" s="78"/>
    </row>
    <row r="187" ht="17.6" spans="1:14">
      <c r="A187" s="78"/>
      <c r="B187" s="78"/>
      <c r="C187" s="78"/>
      <c r="D187" s="78"/>
      <c r="E187" s="78"/>
      <c r="F187" s="78"/>
      <c r="G187" s="78"/>
      <c r="H187" s="78"/>
      <c r="I187" s="78"/>
      <c r="J187" s="78"/>
      <c r="K187" s="78"/>
      <c r="L187" s="78"/>
      <c r="M187" s="78"/>
      <c r="N187" s="78"/>
    </row>
    <row r="188" ht="17.6" spans="1:14">
      <c r="A188" s="78"/>
      <c r="B188" s="78"/>
      <c r="C188" s="78"/>
      <c r="D188" s="78"/>
      <c r="E188" s="78"/>
      <c r="F188" s="78"/>
      <c r="G188" s="78"/>
      <c r="H188" s="78"/>
      <c r="I188" s="78"/>
      <c r="J188" s="78"/>
      <c r="K188" s="78"/>
      <c r="L188" s="78"/>
      <c r="M188" s="78"/>
      <c r="N188" s="78"/>
    </row>
    <row r="189" ht="17.6" spans="1:14">
      <c r="A189" s="78"/>
      <c r="B189" s="78"/>
      <c r="C189" s="78"/>
      <c r="D189" s="78"/>
      <c r="E189" s="78"/>
      <c r="F189" s="78"/>
      <c r="G189" s="78"/>
      <c r="H189" s="78"/>
      <c r="I189" s="78"/>
      <c r="J189" s="78"/>
      <c r="K189" s="78"/>
      <c r="L189" s="78"/>
      <c r="M189" s="78"/>
      <c r="N189" s="78"/>
    </row>
    <row r="190" ht="17.6" spans="1:14">
      <c r="A190" s="78"/>
      <c r="B190" s="78"/>
      <c r="C190" s="78"/>
      <c r="D190" s="78"/>
      <c r="E190" s="78"/>
      <c r="F190" s="78"/>
      <c r="G190" s="78"/>
      <c r="H190" s="78"/>
      <c r="I190" s="78"/>
      <c r="J190" s="78"/>
      <c r="K190" s="78"/>
      <c r="L190" s="78"/>
      <c r="M190" s="78"/>
      <c r="N190" s="78"/>
    </row>
    <row r="191" ht="17.6" spans="1:14">
      <c r="A191" s="78"/>
      <c r="B191" s="78"/>
      <c r="C191" s="78"/>
      <c r="D191" s="78"/>
      <c r="E191" s="78"/>
      <c r="F191" s="78"/>
      <c r="G191" s="78"/>
      <c r="H191" s="78"/>
      <c r="I191" s="78"/>
      <c r="J191" s="78"/>
      <c r="K191" s="78"/>
      <c r="L191" s="78"/>
      <c r="M191" s="78"/>
      <c r="N191" s="78"/>
    </row>
    <row r="192" ht="17.6" spans="1:14">
      <c r="A192" s="78"/>
      <c r="B192" s="78"/>
      <c r="C192" s="78"/>
      <c r="D192" s="78"/>
      <c r="E192" s="78"/>
      <c r="F192" s="78"/>
      <c r="G192" s="78"/>
      <c r="H192" s="78"/>
      <c r="I192" s="78"/>
      <c r="J192" s="78"/>
      <c r="K192" s="78"/>
      <c r="L192" s="78"/>
      <c r="M192" s="78"/>
      <c r="N192" s="78"/>
    </row>
    <row r="193" ht="17.6" spans="1:14">
      <c r="A193" s="78"/>
      <c r="B193" s="78"/>
      <c r="C193" s="78"/>
      <c r="D193" s="78"/>
      <c r="E193" s="78"/>
      <c r="F193" s="78"/>
      <c r="G193" s="78"/>
      <c r="H193" s="78"/>
      <c r="I193" s="78"/>
      <c r="J193" s="78"/>
      <c r="K193" s="78"/>
      <c r="L193" s="78"/>
      <c r="M193" s="78"/>
      <c r="N193" s="78"/>
    </row>
    <row r="194" ht="17.6" spans="1:14">
      <c r="A194" s="78"/>
      <c r="B194" s="78"/>
      <c r="C194" s="78"/>
      <c r="D194" s="78"/>
      <c r="E194" s="78"/>
      <c r="F194" s="78"/>
      <c r="G194" s="78"/>
      <c r="H194" s="78"/>
      <c r="I194" s="78"/>
      <c r="J194" s="78"/>
      <c r="K194" s="78"/>
      <c r="L194" s="78"/>
      <c r="M194" s="78"/>
      <c r="N194" s="78"/>
    </row>
    <row r="195" ht="17.6" spans="1:14">
      <c r="A195" s="78"/>
      <c r="B195" s="78"/>
      <c r="C195" s="78"/>
      <c r="D195" s="78"/>
      <c r="E195" s="78"/>
      <c r="F195" s="78"/>
      <c r="G195" s="78"/>
      <c r="H195" s="78"/>
      <c r="I195" s="78"/>
      <c r="J195" s="78"/>
      <c r="K195" s="78"/>
      <c r="L195" s="78"/>
      <c r="M195" s="78"/>
      <c r="N195" s="78"/>
    </row>
    <row r="196" ht="17.6" spans="1:14">
      <c r="A196" s="78"/>
      <c r="B196" s="78"/>
      <c r="C196" s="78"/>
      <c r="D196" s="78"/>
      <c r="E196" s="78"/>
      <c r="F196" s="78"/>
      <c r="G196" s="78"/>
      <c r="H196" s="78"/>
      <c r="I196" s="78"/>
      <c r="J196" s="78"/>
      <c r="K196" s="78"/>
      <c r="L196" s="78"/>
      <c r="M196" s="78"/>
      <c r="N196" s="78"/>
    </row>
    <row r="197" ht="17.6" spans="1:14">
      <c r="A197" s="78"/>
      <c r="B197" s="78"/>
      <c r="C197" s="78"/>
      <c r="D197" s="78"/>
      <c r="E197" s="78"/>
      <c r="F197" s="78"/>
      <c r="G197" s="78"/>
      <c r="H197" s="78"/>
      <c r="I197" s="78"/>
      <c r="J197" s="78"/>
      <c r="K197" s="78"/>
      <c r="L197" s="78"/>
      <c r="M197" s="78"/>
      <c r="N197" s="78"/>
    </row>
    <row r="198" ht="17.6" spans="1:14">
      <c r="A198" s="78"/>
      <c r="B198" s="78"/>
      <c r="C198" s="78"/>
      <c r="D198" s="78"/>
      <c r="E198" s="78"/>
      <c r="F198" s="78"/>
      <c r="G198" s="78"/>
      <c r="H198" s="78"/>
      <c r="I198" s="78"/>
      <c r="J198" s="78"/>
      <c r="K198" s="78"/>
      <c r="L198" s="78"/>
      <c r="M198" s="78"/>
      <c r="N198" s="78"/>
    </row>
    <row r="199" ht="17.6" spans="1:14">
      <c r="A199" s="78"/>
      <c r="B199" s="78"/>
      <c r="C199" s="78"/>
      <c r="D199" s="78"/>
      <c r="E199" s="78"/>
      <c r="F199" s="78"/>
      <c r="G199" s="78"/>
      <c r="H199" s="78"/>
      <c r="I199" s="78"/>
      <c r="J199" s="78"/>
      <c r="K199" s="78"/>
      <c r="L199" s="78"/>
      <c r="M199" s="78"/>
      <c r="N199" s="78"/>
    </row>
    <row r="200" ht="17.6" spans="1:14">
      <c r="A200" s="78"/>
      <c r="B200" s="78"/>
      <c r="C200" s="78"/>
      <c r="D200" s="78"/>
      <c r="E200" s="78"/>
      <c r="F200" s="78"/>
      <c r="G200" s="78"/>
      <c r="H200" s="78"/>
      <c r="I200" s="78"/>
      <c r="J200" s="78"/>
      <c r="K200" s="78"/>
      <c r="L200" s="78"/>
      <c r="M200" s="78"/>
      <c r="N200" s="78"/>
    </row>
    <row r="201" ht="17.6" spans="1:14">
      <c r="A201" s="78"/>
      <c r="B201" s="78"/>
      <c r="C201" s="78"/>
      <c r="D201" s="78"/>
      <c r="E201" s="78"/>
      <c r="F201" s="78"/>
      <c r="G201" s="78"/>
      <c r="H201" s="78"/>
      <c r="I201" s="78"/>
      <c r="J201" s="78"/>
      <c r="K201" s="78"/>
      <c r="L201" s="78"/>
      <c r="M201" s="78"/>
      <c r="N201" s="78"/>
    </row>
  </sheetData>
  <mergeCells count="24">
    <mergeCell ref="B2:B65"/>
    <mergeCell ref="B66:B105"/>
    <mergeCell ref="C66:C69"/>
    <mergeCell ref="C70:C77"/>
    <mergeCell ref="C78:C105"/>
    <mergeCell ref="D78:D90"/>
    <mergeCell ref="D91:D97"/>
    <mergeCell ref="D98:D100"/>
    <mergeCell ref="D101:D103"/>
    <mergeCell ref="D104:D105"/>
    <mergeCell ref="E66:E67"/>
    <mergeCell ref="E68:E69"/>
    <mergeCell ref="E70:E72"/>
    <mergeCell ref="E74:E77"/>
    <mergeCell ref="E78:E90"/>
    <mergeCell ref="E91:E97"/>
    <mergeCell ref="E98:E103"/>
    <mergeCell ref="F70:F72"/>
    <mergeCell ref="F74:F77"/>
    <mergeCell ref="F78:F81"/>
    <mergeCell ref="F82:F83"/>
    <mergeCell ref="F84:F89"/>
    <mergeCell ref="F91:F97"/>
    <mergeCell ref="F98:F103"/>
  </mergeCells>
  <dataValidations count="3">
    <dataValidation type="list" allowBlank="1" showErrorMessage="1" sqref="D1" errorStyle="warning">
      <formula1>"iOS,Android,PC,Web-IM,管理后台,MAC"</formula1>
    </dataValidation>
    <dataValidation type="list" allowBlank="1" showErrorMessage="1" sqref="D2:D65" errorStyle="warning">
      <formula1>"iOS,Android,桌面端,移动端,PC,Web-IM,管理后台,MAC"</formula1>
    </dataValidation>
    <dataValidation type="list" allowBlank="1" showErrorMessage="1" sqref="K2:K65" errorStyle="warning">
      <formula1>"p0,p1,p2,p3"</formula1>
    </dataValidation>
  </dataValidations>
  <pageMargins left="0.699305555555556" right="0.699305555555556" top="0.75" bottom="0.75" header="0.3" footer="0.3"/>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N201"/>
  <sheetViews>
    <sheetView workbookViewId="0">
      <selection activeCell="A1" sqref="A1"/>
    </sheetView>
  </sheetViews>
  <sheetFormatPr defaultColWidth="10.3846153846154" defaultRowHeight="16.8"/>
  <cols>
    <col min="1" max="14" width="27.1442307692308" customWidth="1"/>
  </cols>
  <sheetData>
    <row r="1" ht="18" spans="1:14">
      <c r="A1" s="73" t="s">
        <v>0</v>
      </c>
      <c r="B1" s="2" t="s">
        <v>494</v>
      </c>
      <c r="C1" s="2" t="s">
        <v>96</v>
      </c>
      <c r="D1" s="2" t="s">
        <v>327</v>
      </c>
      <c r="E1" s="2" t="s">
        <v>328</v>
      </c>
      <c r="F1" s="2" t="s">
        <v>329</v>
      </c>
      <c r="G1" s="5" t="s">
        <v>330</v>
      </c>
      <c r="H1" s="5" t="s">
        <v>331</v>
      </c>
      <c r="I1" s="5" t="s">
        <v>2</v>
      </c>
      <c r="J1" s="5" t="s">
        <v>332</v>
      </c>
      <c r="K1" s="2" t="s">
        <v>333</v>
      </c>
      <c r="L1" s="2" t="s">
        <v>334</v>
      </c>
      <c r="M1" s="2" t="s">
        <v>335</v>
      </c>
      <c r="N1" s="2" t="s">
        <v>7</v>
      </c>
    </row>
    <row r="2" ht="18" spans="1:14">
      <c r="A2" s="74" t="s">
        <v>1839</v>
      </c>
      <c r="B2" s="3" t="s">
        <v>563</v>
      </c>
      <c r="C2" s="74" t="s">
        <v>2265</v>
      </c>
      <c r="D2" s="47" t="s">
        <v>455</v>
      </c>
      <c r="E2" s="36" t="s">
        <v>2266</v>
      </c>
      <c r="F2" s="36" t="s">
        <v>2266</v>
      </c>
      <c r="G2" s="47" t="s">
        <v>1027</v>
      </c>
      <c r="H2" s="36" t="s">
        <v>2267</v>
      </c>
      <c r="I2" s="36" t="s">
        <v>2268</v>
      </c>
      <c r="J2" s="36" t="s">
        <v>2269</v>
      </c>
      <c r="K2" s="74" t="s">
        <v>769</v>
      </c>
      <c r="L2" s="74"/>
      <c r="M2" s="74"/>
      <c r="N2" s="74"/>
    </row>
    <row r="3" ht="71" spans="1:14">
      <c r="A3" s="74" t="s">
        <v>1845</v>
      </c>
      <c r="B3" s="3"/>
      <c r="C3" s="74" t="s">
        <v>2265</v>
      </c>
      <c r="D3" s="47" t="s">
        <v>455</v>
      </c>
      <c r="E3" s="47" t="s">
        <v>2270</v>
      </c>
      <c r="F3" s="47" t="s">
        <v>2270</v>
      </c>
      <c r="G3" s="36" t="s">
        <v>97</v>
      </c>
      <c r="H3" s="47" t="s">
        <v>2271</v>
      </c>
      <c r="I3" s="36" t="s">
        <v>2272</v>
      </c>
      <c r="J3" s="36" t="s">
        <v>2273</v>
      </c>
      <c r="K3" s="74" t="s">
        <v>769</v>
      </c>
      <c r="L3" s="74"/>
      <c r="M3" s="74"/>
      <c r="N3" s="74"/>
    </row>
    <row r="4" ht="88" spans="1:14">
      <c r="A4" s="74" t="s">
        <v>1850</v>
      </c>
      <c r="B4" s="3"/>
      <c r="C4" s="74" t="s">
        <v>2265</v>
      </c>
      <c r="D4" s="47" t="s">
        <v>455</v>
      </c>
      <c r="E4" s="47" t="s">
        <v>2274</v>
      </c>
      <c r="F4" s="47" t="s">
        <v>2274</v>
      </c>
      <c r="G4" s="36" t="s">
        <v>97</v>
      </c>
      <c r="H4" s="47" t="s">
        <v>2271</v>
      </c>
      <c r="I4" s="36" t="s">
        <v>2275</v>
      </c>
      <c r="J4" s="36" t="s">
        <v>2276</v>
      </c>
      <c r="K4" s="74" t="s">
        <v>769</v>
      </c>
      <c r="L4" s="74"/>
      <c r="M4" s="74"/>
      <c r="N4" s="74"/>
    </row>
    <row r="5" ht="36" spans="1:14">
      <c r="A5" s="74" t="s">
        <v>1854</v>
      </c>
      <c r="B5" s="3"/>
      <c r="C5" s="74" t="s">
        <v>2265</v>
      </c>
      <c r="D5" s="47" t="s">
        <v>455</v>
      </c>
      <c r="E5" s="47" t="s">
        <v>2277</v>
      </c>
      <c r="F5" s="47" t="s">
        <v>2277</v>
      </c>
      <c r="G5" s="36" t="s">
        <v>97</v>
      </c>
      <c r="H5" s="47" t="s">
        <v>2271</v>
      </c>
      <c r="I5" s="36" t="s">
        <v>2278</v>
      </c>
      <c r="J5" s="75" t="s">
        <v>2279</v>
      </c>
      <c r="K5" s="74" t="s">
        <v>769</v>
      </c>
      <c r="L5" s="74"/>
      <c r="M5" s="74"/>
      <c r="N5" s="74"/>
    </row>
    <row r="6" ht="53" spans="1:14">
      <c r="A6" s="74" t="s">
        <v>1858</v>
      </c>
      <c r="B6" s="3"/>
      <c r="C6" s="74" t="s">
        <v>2265</v>
      </c>
      <c r="D6" s="47" t="s">
        <v>455</v>
      </c>
      <c r="E6" s="47" t="s">
        <v>2280</v>
      </c>
      <c r="F6" s="47" t="s">
        <v>2280</v>
      </c>
      <c r="G6" s="36" t="s">
        <v>97</v>
      </c>
      <c r="H6" s="47" t="s">
        <v>2271</v>
      </c>
      <c r="I6" s="36" t="s">
        <v>2281</v>
      </c>
      <c r="J6" s="36" t="s">
        <v>2282</v>
      </c>
      <c r="K6" s="74" t="s">
        <v>769</v>
      </c>
      <c r="L6" s="74"/>
      <c r="M6" s="74"/>
      <c r="N6" s="74"/>
    </row>
    <row r="7" ht="40" spans="1:14">
      <c r="A7" s="74" t="s">
        <v>1861</v>
      </c>
      <c r="B7" s="3"/>
      <c r="C7" s="74" t="s">
        <v>2265</v>
      </c>
      <c r="D7" s="47" t="s">
        <v>455</v>
      </c>
      <c r="E7" s="47" t="s">
        <v>2283</v>
      </c>
      <c r="F7" s="47" t="s">
        <v>2283</v>
      </c>
      <c r="G7" s="36" t="s">
        <v>97</v>
      </c>
      <c r="H7" s="47" t="s">
        <v>2271</v>
      </c>
      <c r="I7" s="36" t="s">
        <v>2284</v>
      </c>
      <c r="J7" s="75" t="s">
        <v>2285</v>
      </c>
      <c r="K7" s="74" t="s">
        <v>769</v>
      </c>
      <c r="L7" s="74"/>
      <c r="M7" s="74"/>
      <c r="N7" s="74"/>
    </row>
    <row r="8" ht="53" spans="1:14">
      <c r="A8" s="74" t="s">
        <v>1866</v>
      </c>
      <c r="B8" s="3"/>
      <c r="C8" s="74" t="s">
        <v>2265</v>
      </c>
      <c r="D8" s="47" t="s">
        <v>455</v>
      </c>
      <c r="E8" s="47" t="s">
        <v>2286</v>
      </c>
      <c r="F8" s="47" t="s">
        <v>2286</v>
      </c>
      <c r="G8" s="36" t="s">
        <v>97</v>
      </c>
      <c r="H8" s="47" t="s">
        <v>2271</v>
      </c>
      <c r="I8" s="36" t="s">
        <v>2287</v>
      </c>
      <c r="J8" s="36" t="s">
        <v>2288</v>
      </c>
      <c r="K8" s="74" t="s">
        <v>769</v>
      </c>
      <c r="L8" s="74"/>
      <c r="M8" s="74"/>
      <c r="N8" s="74"/>
    </row>
    <row r="9" ht="176" spans="1:14">
      <c r="A9" s="74" t="s">
        <v>1870</v>
      </c>
      <c r="B9" s="3"/>
      <c r="C9" s="74" t="s">
        <v>2265</v>
      </c>
      <c r="D9" s="47" t="s">
        <v>455</v>
      </c>
      <c r="E9" s="47" t="s">
        <v>2289</v>
      </c>
      <c r="F9" s="47" t="s">
        <v>2289</v>
      </c>
      <c r="G9" s="36" t="s">
        <v>97</v>
      </c>
      <c r="H9" s="36" t="s">
        <v>2290</v>
      </c>
      <c r="I9" s="36" t="s">
        <v>2291</v>
      </c>
      <c r="J9" s="36" t="s">
        <v>2292</v>
      </c>
      <c r="K9" s="74" t="s">
        <v>769</v>
      </c>
      <c r="L9" s="74"/>
      <c r="M9" s="74"/>
      <c r="N9" s="74"/>
    </row>
    <row r="10" ht="53" spans="1:14">
      <c r="A10" s="74" t="s">
        <v>1874</v>
      </c>
      <c r="B10" s="3"/>
      <c r="C10" s="74" t="s">
        <v>2265</v>
      </c>
      <c r="D10" s="47" t="s">
        <v>455</v>
      </c>
      <c r="E10" s="36" t="s">
        <v>2293</v>
      </c>
      <c r="F10" s="36" t="s">
        <v>2293</v>
      </c>
      <c r="G10" s="36" t="s">
        <v>97</v>
      </c>
      <c r="H10" s="47" t="s">
        <v>2294</v>
      </c>
      <c r="I10" s="36" t="s">
        <v>2295</v>
      </c>
      <c r="J10" s="75" t="s">
        <v>2296</v>
      </c>
      <c r="K10" s="74" t="s">
        <v>769</v>
      </c>
      <c r="L10" s="74"/>
      <c r="M10" s="74"/>
      <c r="N10" s="74"/>
    </row>
    <row r="11" ht="66" spans="1:14">
      <c r="A11" s="74" t="s">
        <v>1879</v>
      </c>
      <c r="B11" s="3"/>
      <c r="C11" s="74" t="s">
        <v>2265</v>
      </c>
      <c r="D11" s="47" t="s">
        <v>455</v>
      </c>
      <c r="E11" s="36" t="s">
        <v>2297</v>
      </c>
      <c r="F11" s="36" t="s">
        <v>2297</v>
      </c>
      <c r="G11" s="36" t="s">
        <v>97</v>
      </c>
      <c r="H11" s="47" t="s">
        <v>2298</v>
      </c>
      <c r="I11" s="36" t="s">
        <v>2299</v>
      </c>
      <c r="J11" s="75" t="s">
        <v>2300</v>
      </c>
      <c r="K11" s="74" t="s">
        <v>769</v>
      </c>
      <c r="L11" s="74"/>
      <c r="M11" s="74"/>
      <c r="N11" s="74"/>
    </row>
    <row r="12" ht="36" spans="1:14">
      <c r="A12" s="74" t="s">
        <v>1883</v>
      </c>
      <c r="B12" s="3"/>
      <c r="C12" s="74" t="s">
        <v>2265</v>
      </c>
      <c r="D12" s="47" t="s">
        <v>455</v>
      </c>
      <c r="E12" s="47" t="s">
        <v>2301</v>
      </c>
      <c r="F12" s="47" t="s">
        <v>2301</v>
      </c>
      <c r="G12" s="36" t="s">
        <v>97</v>
      </c>
      <c r="H12" s="47" t="s">
        <v>2302</v>
      </c>
      <c r="I12" s="36" t="s">
        <v>2303</v>
      </c>
      <c r="J12" s="36" t="s">
        <v>2304</v>
      </c>
      <c r="K12" s="74" t="s">
        <v>769</v>
      </c>
      <c r="L12" s="74"/>
      <c r="M12" s="74"/>
      <c r="N12" s="74"/>
    </row>
    <row r="13" ht="36" spans="1:14">
      <c r="A13" s="74" t="s">
        <v>1886</v>
      </c>
      <c r="B13" s="3"/>
      <c r="C13" s="74" t="s">
        <v>2265</v>
      </c>
      <c r="D13" s="47" t="s">
        <v>455</v>
      </c>
      <c r="E13" s="47" t="s">
        <v>2305</v>
      </c>
      <c r="F13" s="47" t="s">
        <v>2305</v>
      </c>
      <c r="G13" s="36" t="s">
        <v>97</v>
      </c>
      <c r="H13" s="47" t="s">
        <v>2271</v>
      </c>
      <c r="I13" s="36" t="s">
        <v>2306</v>
      </c>
      <c r="J13" s="36" t="s">
        <v>2307</v>
      </c>
      <c r="K13" s="74" t="s">
        <v>769</v>
      </c>
      <c r="L13" s="74"/>
      <c r="M13" s="74"/>
      <c r="N13" s="74"/>
    </row>
    <row r="14" ht="53" spans="1:14">
      <c r="A14" s="74" t="s">
        <v>1891</v>
      </c>
      <c r="B14" s="3"/>
      <c r="C14" s="74" t="s">
        <v>2265</v>
      </c>
      <c r="D14" s="47" t="s">
        <v>455</v>
      </c>
      <c r="E14" s="36" t="s">
        <v>2308</v>
      </c>
      <c r="F14" s="36" t="s">
        <v>2308</v>
      </c>
      <c r="G14" s="36" t="s">
        <v>97</v>
      </c>
      <c r="H14" s="47" t="s">
        <v>2309</v>
      </c>
      <c r="I14" s="36" t="s">
        <v>2308</v>
      </c>
      <c r="J14" s="36" t="s">
        <v>2310</v>
      </c>
      <c r="K14" s="74" t="s">
        <v>769</v>
      </c>
      <c r="L14" s="74"/>
      <c r="M14" s="74"/>
      <c r="N14" s="74"/>
    </row>
    <row r="15" ht="36" spans="1:14">
      <c r="A15" s="74" t="s">
        <v>1896</v>
      </c>
      <c r="B15" s="3"/>
      <c r="C15" s="74" t="s">
        <v>2265</v>
      </c>
      <c r="D15" s="47" t="s">
        <v>455</v>
      </c>
      <c r="E15" s="36" t="s">
        <v>2311</v>
      </c>
      <c r="F15" s="36" t="s">
        <v>2311</v>
      </c>
      <c r="G15" s="36" t="s">
        <v>97</v>
      </c>
      <c r="H15" s="36" t="s">
        <v>2312</v>
      </c>
      <c r="I15" s="36" t="s">
        <v>2313</v>
      </c>
      <c r="J15" s="74" t="s">
        <v>2314</v>
      </c>
      <c r="K15" s="74" t="s">
        <v>769</v>
      </c>
      <c r="L15" s="74"/>
      <c r="M15" s="74"/>
      <c r="N15" s="74"/>
    </row>
    <row r="16" ht="53" spans="1:14">
      <c r="A16" s="74" t="s">
        <v>1900</v>
      </c>
      <c r="B16" s="3"/>
      <c r="C16" s="74" t="s">
        <v>2265</v>
      </c>
      <c r="D16" s="47" t="s">
        <v>455</v>
      </c>
      <c r="E16" s="36" t="s">
        <v>2315</v>
      </c>
      <c r="F16" s="36" t="s">
        <v>2315</v>
      </c>
      <c r="G16" s="36" t="s">
        <v>97</v>
      </c>
      <c r="H16" s="47" t="s">
        <v>2316</v>
      </c>
      <c r="I16" s="36" t="s">
        <v>2317</v>
      </c>
      <c r="J16" s="36" t="s">
        <v>2318</v>
      </c>
      <c r="K16" s="74" t="s">
        <v>769</v>
      </c>
      <c r="L16" s="74"/>
      <c r="M16" s="74"/>
      <c r="N16" s="74"/>
    </row>
    <row r="17" ht="53" spans="1:14">
      <c r="A17" s="74" t="s">
        <v>1904</v>
      </c>
      <c r="B17" s="3"/>
      <c r="C17" s="74" t="s">
        <v>2265</v>
      </c>
      <c r="D17" s="47" t="s">
        <v>455</v>
      </c>
      <c r="E17" s="36" t="s">
        <v>2319</v>
      </c>
      <c r="F17" s="36" t="s">
        <v>2319</v>
      </c>
      <c r="G17" s="36" t="s">
        <v>97</v>
      </c>
      <c r="H17" s="47" t="s">
        <v>2316</v>
      </c>
      <c r="I17" s="36" t="s">
        <v>2320</v>
      </c>
      <c r="J17" s="36" t="s">
        <v>2321</v>
      </c>
      <c r="K17" s="74" t="s">
        <v>769</v>
      </c>
      <c r="L17" s="74"/>
      <c r="M17" s="74"/>
      <c r="N17" s="74"/>
    </row>
    <row r="18" ht="53" spans="1:14">
      <c r="A18" s="74" t="s">
        <v>1907</v>
      </c>
      <c r="B18" s="3"/>
      <c r="C18" s="74" t="s">
        <v>2265</v>
      </c>
      <c r="D18" s="47" t="s">
        <v>455</v>
      </c>
      <c r="E18" s="36" t="s">
        <v>2322</v>
      </c>
      <c r="F18" s="36" t="s">
        <v>2322</v>
      </c>
      <c r="G18" s="36" t="s">
        <v>97</v>
      </c>
      <c r="H18" s="47" t="s">
        <v>2316</v>
      </c>
      <c r="I18" s="36" t="s">
        <v>2323</v>
      </c>
      <c r="J18" s="36" t="s">
        <v>2324</v>
      </c>
      <c r="K18" s="74" t="s">
        <v>769</v>
      </c>
      <c r="L18" s="74"/>
      <c r="M18" s="74"/>
      <c r="N18" s="74"/>
    </row>
    <row r="19" ht="53" spans="1:14">
      <c r="A19" s="74" t="s">
        <v>1911</v>
      </c>
      <c r="B19" s="3"/>
      <c r="C19" s="74" t="s">
        <v>2265</v>
      </c>
      <c r="D19" s="47" t="s">
        <v>455</v>
      </c>
      <c r="E19" s="36" t="s">
        <v>2325</v>
      </c>
      <c r="F19" s="36" t="s">
        <v>2325</v>
      </c>
      <c r="G19" s="36" t="s">
        <v>97</v>
      </c>
      <c r="H19" s="47" t="s">
        <v>2316</v>
      </c>
      <c r="I19" s="36" t="s">
        <v>2326</v>
      </c>
      <c r="J19" s="36" t="s">
        <v>2327</v>
      </c>
      <c r="K19" s="74" t="s">
        <v>769</v>
      </c>
      <c r="L19" s="74"/>
      <c r="M19" s="74"/>
      <c r="N19" s="74"/>
    </row>
    <row r="20" ht="53" spans="1:14">
      <c r="A20" s="74" t="s">
        <v>1915</v>
      </c>
      <c r="B20" s="3"/>
      <c r="C20" s="74" t="s">
        <v>2265</v>
      </c>
      <c r="D20" s="47" t="s">
        <v>455</v>
      </c>
      <c r="E20" s="62" t="s">
        <v>2328</v>
      </c>
      <c r="F20" s="62" t="s">
        <v>2328</v>
      </c>
      <c r="G20" s="36" t="s">
        <v>97</v>
      </c>
      <c r="H20" s="63" t="s">
        <v>2316</v>
      </c>
      <c r="I20" s="62" t="s">
        <v>2329</v>
      </c>
      <c r="J20" s="62" t="s">
        <v>2330</v>
      </c>
      <c r="K20" s="76" t="s">
        <v>769</v>
      </c>
      <c r="L20" s="76"/>
      <c r="M20" s="76"/>
      <c r="N20" s="76"/>
    </row>
    <row r="21" ht="53" spans="1:14">
      <c r="A21" s="74" t="s">
        <v>1919</v>
      </c>
      <c r="B21" s="3"/>
      <c r="C21" s="74" t="s">
        <v>2265</v>
      </c>
      <c r="D21" s="47" t="s">
        <v>455</v>
      </c>
      <c r="E21" s="47" t="s">
        <v>2331</v>
      </c>
      <c r="F21" s="47" t="s">
        <v>2331</v>
      </c>
      <c r="G21" s="36" t="s">
        <v>97</v>
      </c>
      <c r="H21" s="47" t="s">
        <v>2316</v>
      </c>
      <c r="I21" s="36" t="s">
        <v>2332</v>
      </c>
      <c r="J21" s="36" t="s">
        <v>2333</v>
      </c>
      <c r="K21" s="74" t="s">
        <v>769</v>
      </c>
      <c r="L21" s="74"/>
      <c r="M21" s="74"/>
      <c r="N21" s="74"/>
    </row>
    <row r="22" ht="53" spans="1:14">
      <c r="A22" s="74" t="s">
        <v>1924</v>
      </c>
      <c r="B22" s="3"/>
      <c r="C22" s="74" t="s">
        <v>2265</v>
      </c>
      <c r="D22" s="47" t="s">
        <v>455</v>
      </c>
      <c r="E22" s="36" t="s">
        <v>2334</v>
      </c>
      <c r="F22" s="36" t="s">
        <v>2334</v>
      </c>
      <c r="G22" s="36" t="s">
        <v>97</v>
      </c>
      <c r="H22" s="47" t="s">
        <v>2335</v>
      </c>
      <c r="I22" s="36" t="s">
        <v>2336</v>
      </c>
      <c r="J22" s="36" t="s">
        <v>2333</v>
      </c>
      <c r="K22" s="74" t="s">
        <v>769</v>
      </c>
      <c r="L22" s="74"/>
      <c r="M22" s="74"/>
      <c r="N22" s="74"/>
    </row>
    <row r="23" ht="36" spans="1:14">
      <c r="A23" s="74" t="s">
        <v>1930</v>
      </c>
      <c r="B23" s="3"/>
      <c r="C23" s="74" t="s">
        <v>2265</v>
      </c>
      <c r="D23" s="47" t="s">
        <v>455</v>
      </c>
      <c r="E23" s="47" t="s">
        <v>2337</v>
      </c>
      <c r="F23" s="47" t="s">
        <v>2337</v>
      </c>
      <c r="G23" s="36" t="s">
        <v>97</v>
      </c>
      <c r="H23" s="47" t="s">
        <v>2316</v>
      </c>
      <c r="I23" s="36" t="s">
        <v>2338</v>
      </c>
      <c r="J23" s="36" t="s">
        <v>2333</v>
      </c>
      <c r="K23" s="74" t="s">
        <v>769</v>
      </c>
      <c r="L23" s="74"/>
      <c r="M23" s="74"/>
      <c r="N23" s="74"/>
    </row>
    <row r="24" ht="53" spans="1:14">
      <c r="A24" s="74" t="s">
        <v>1934</v>
      </c>
      <c r="B24" s="3"/>
      <c r="C24" s="74" t="s">
        <v>2265</v>
      </c>
      <c r="D24" s="47" t="s">
        <v>455</v>
      </c>
      <c r="E24" s="47" t="s">
        <v>2339</v>
      </c>
      <c r="F24" s="47" t="s">
        <v>2339</v>
      </c>
      <c r="G24" s="36" t="s">
        <v>97</v>
      </c>
      <c r="H24" s="36" t="s">
        <v>2340</v>
      </c>
      <c r="I24" s="36" t="s">
        <v>2341</v>
      </c>
      <c r="J24" s="36" t="s">
        <v>2342</v>
      </c>
      <c r="K24" s="74" t="s">
        <v>769</v>
      </c>
      <c r="L24" s="74"/>
      <c r="M24" s="74"/>
      <c r="N24" s="74"/>
    </row>
    <row r="25" ht="71" spans="1:14">
      <c r="A25" s="74" t="s">
        <v>1939</v>
      </c>
      <c r="B25" s="3"/>
      <c r="C25" s="74" t="s">
        <v>2265</v>
      </c>
      <c r="D25" s="47" t="s">
        <v>455</v>
      </c>
      <c r="E25" s="36" t="s">
        <v>2343</v>
      </c>
      <c r="F25" s="36" t="s">
        <v>2343</v>
      </c>
      <c r="G25" s="36" t="s">
        <v>97</v>
      </c>
      <c r="H25" s="47" t="s">
        <v>2316</v>
      </c>
      <c r="I25" s="36" t="s">
        <v>2344</v>
      </c>
      <c r="J25" s="36" t="s">
        <v>2345</v>
      </c>
      <c r="K25" s="74" t="s">
        <v>769</v>
      </c>
      <c r="L25" s="74"/>
      <c r="M25" s="74"/>
      <c r="N25" s="74"/>
    </row>
    <row r="26" ht="53" spans="1:14">
      <c r="A26" s="74" t="s">
        <v>1943</v>
      </c>
      <c r="B26" s="3"/>
      <c r="C26" s="74" t="s">
        <v>2265</v>
      </c>
      <c r="D26" s="47" t="s">
        <v>455</v>
      </c>
      <c r="E26" s="36" t="s">
        <v>2346</v>
      </c>
      <c r="F26" s="36" t="s">
        <v>2346</v>
      </c>
      <c r="G26" s="36" t="s">
        <v>97</v>
      </c>
      <c r="H26" s="47" t="s">
        <v>2316</v>
      </c>
      <c r="I26" s="36" t="s">
        <v>2347</v>
      </c>
      <c r="J26" s="36" t="s">
        <v>2348</v>
      </c>
      <c r="K26" s="74" t="s">
        <v>769</v>
      </c>
      <c r="L26" s="74"/>
      <c r="M26" s="74"/>
      <c r="N26" s="74"/>
    </row>
    <row r="27" ht="106" spans="1:14">
      <c r="A27" s="74" t="s">
        <v>1949</v>
      </c>
      <c r="B27" s="3"/>
      <c r="C27" s="74" t="s">
        <v>2265</v>
      </c>
      <c r="D27" s="47" t="s">
        <v>455</v>
      </c>
      <c r="E27" s="47" t="s">
        <v>2349</v>
      </c>
      <c r="F27" s="47" t="s">
        <v>2349</v>
      </c>
      <c r="G27" s="36" t="s">
        <v>97</v>
      </c>
      <c r="H27" s="47" t="s">
        <v>2316</v>
      </c>
      <c r="I27" s="36" t="s">
        <v>2350</v>
      </c>
      <c r="J27" s="36" t="s">
        <v>2351</v>
      </c>
      <c r="K27" s="74" t="s">
        <v>769</v>
      </c>
      <c r="L27" s="74"/>
      <c r="M27" s="74"/>
      <c r="N27" s="74"/>
    </row>
    <row r="28" ht="53" spans="1:14">
      <c r="A28" s="74" t="s">
        <v>1953</v>
      </c>
      <c r="B28" s="3"/>
      <c r="C28" s="74" t="s">
        <v>2265</v>
      </c>
      <c r="D28" s="47" t="s">
        <v>455</v>
      </c>
      <c r="E28" s="47" t="s">
        <v>2352</v>
      </c>
      <c r="F28" s="47" t="s">
        <v>2352</v>
      </c>
      <c r="G28" s="36" t="s">
        <v>97</v>
      </c>
      <c r="H28" s="47" t="s">
        <v>2316</v>
      </c>
      <c r="I28" s="36" t="s">
        <v>2353</v>
      </c>
      <c r="J28" s="36" t="s">
        <v>2354</v>
      </c>
      <c r="K28" s="74" t="s">
        <v>769</v>
      </c>
      <c r="L28" s="74"/>
      <c r="M28" s="74"/>
      <c r="N28" s="74"/>
    </row>
    <row r="29" ht="71" spans="1:14">
      <c r="A29" s="74" t="s">
        <v>1958</v>
      </c>
      <c r="B29" s="3"/>
      <c r="C29" s="74" t="s">
        <v>2265</v>
      </c>
      <c r="D29" s="47" t="s">
        <v>455</v>
      </c>
      <c r="E29" s="47" t="s">
        <v>2355</v>
      </c>
      <c r="F29" s="47" t="s">
        <v>2355</v>
      </c>
      <c r="G29" s="36" t="s">
        <v>97</v>
      </c>
      <c r="H29" s="47" t="s">
        <v>2316</v>
      </c>
      <c r="I29" s="36" t="s">
        <v>2356</v>
      </c>
      <c r="J29" s="36" t="s">
        <v>2357</v>
      </c>
      <c r="K29" s="74" t="s">
        <v>769</v>
      </c>
      <c r="L29" s="74"/>
      <c r="M29" s="74"/>
      <c r="N29" s="74"/>
    </row>
    <row r="30" ht="53" spans="1:14">
      <c r="A30" s="74" t="s">
        <v>1963</v>
      </c>
      <c r="B30" s="3"/>
      <c r="C30" s="74" t="s">
        <v>2265</v>
      </c>
      <c r="D30" s="47" t="s">
        <v>455</v>
      </c>
      <c r="E30" s="47" t="s">
        <v>2358</v>
      </c>
      <c r="F30" s="47" t="s">
        <v>2358</v>
      </c>
      <c r="G30" s="36" t="s">
        <v>97</v>
      </c>
      <c r="H30" s="47" t="s">
        <v>2316</v>
      </c>
      <c r="I30" s="36" t="s">
        <v>2359</v>
      </c>
      <c r="J30" s="36" t="s">
        <v>2360</v>
      </c>
      <c r="K30" s="74" t="s">
        <v>769</v>
      </c>
      <c r="L30" s="74"/>
      <c r="M30" s="74"/>
      <c r="N30" s="74"/>
    </row>
    <row r="31" ht="36" spans="1:14">
      <c r="A31" s="74" t="s">
        <v>1967</v>
      </c>
      <c r="B31" s="3"/>
      <c r="C31" s="74" t="s">
        <v>2265</v>
      </c>
      <c r="D31" s="47" t="s">
        <v>455</v>
      </c>
      <c r="E31" s="36" t="s">
        <v>2361</v>
      </c>
      <c r="F31" s="36" t="s">
        <v>2361</v>
      </c>
      <c r="G31" s="36" t="s">
        <v>97</v>
      </c>
      <c r="H31" s="36" t="s">
        <v>2316</v>
      </c>
      <c r="I31" s="36" t="s">
        <v>2361</v>
      </c>
      <c r="J31" s="36" t="s">
        <v>2362</v>
      </c>
      <c r="K31" s="74" t="s">
        <v>769</v>
      </c>
      <c r="L31" s="74"/>
      <c r="M31" s="74"/>
      <c r="N31" s="74"/>
    </row>
    <row r="32" ht="106" spans="1:14">
      <c r="A32" s="74" t="s">
        <v>1973</v>
      </c>
      <c r="B32" s="3"/>
      <c r="C32" s="74" t="s">
        <v>2265</v>
      </c>
      <c r="D32" s="47" t="s">
        <v>455</v>
      </c>
      <c r="E32" s="36" t="s">
        <v>2363</v>
      </c>
      <c r="F32" s="36" t="s">
        <v>2363</v>
      </c>
      <c r="G32" s="36" t="s">
        <v>97</v>
      </c>
      <c r="H32" s="36" t="s">
        <v>2316</v>
      </c>
      <c r="I32" s="36" t="s">
        <v>2364</v>
      </c>
      <c r="J32" s="36" t="s">
        <v>2365</v>
      </c>
      <c r="K32" s="74" t="s">
        <v>769</v>
      </c>
      <c r="L32" s="74"/>
      <c r="M32" s="74"/>
      <c r="N32" s="74"/>
    </row>
    <row r="33" ht="53" spans="1:14">
      <c r="A33" s="74" t="s">
        <v>1977</v>
      </c>
      <c r="B33" s="3"/>
      <c r="C33" s="74" t="s">
        <v>2265</v>
      </c>
      <c r="D33" s="47" t="s">
        <v>455</v>
      </c>
      <c r="E33" s="36" t="s">
        <v>2366</v>
      </c>
      <c r="F33" s="36" t="s">
        <v>2366</v>
      </c>
      <c r="G33" s="36" t="s">
        <v>97</v>
      </c>
      <c r="H33" s="36" t="s">
        <v>2367</v>
      </c>
      <c r="I33" s="36" t="s">
        <v>2368</v>
      </c>
      <c r="J33" s="36" t="s">
        <v>2369</v>
      </c>
      <c r="K33" s="74" t="s">
        <v>769</v>
      </c>
      <c r="L33" s="74"/>
      <c r="M33" s="74"/>
      <c r="N33" s="74"/>
    </row>
    <row r="34" ht="71" spans="1:14">
      <c r="A34" s="74" t="s">
        <v>1981</v>
      </c>
      <c r="B34" s="3"/>
      <c r="C34" s="74" t="s">
        <v>2265</v>
      </c>
      <c r="D34" s="47" t="s">
        <v>455</v>
      </c>
      <c r="E34" s="36" t="s">
        <v>2370</v>
      </c>
      <c r="F34" s="36" t="s">
        <v>2370</v>
      </c>
      <c r="G34" s="36" t="s">
        <v>97</v>
      </c>
      <c r="H34" s="36" t="s">
        <v>2367</v>
      </c>
      <c r="I34" s="36" t="s">
        <v>2371</v>
      </c>
      <c r="J34" s="36" t="s">
        <v>2372</v>
      </c>
      <c r="K34" s="74" t="s">
        <v>769</v>
      </c>
      <c r="L34" s="74"/>
      <c r="M34" s="74"/>
      <c r="N34" s="74"/>
    </row>
    <row r="35" ht="71" spans="1:14">
      <c r="A35" s="74" t="s">
        <v>1983</v>
      </c>
      <c r="B35" s="3"/>
      <c r="C35" s="74" t="s">
        <v>2265</v>
      </c>
      <c r="D35" s="47" t="s">
        <v>455</v>
      </c>
      <c r="E35" s="36" t="s">
        <v>2373</v>
      </c>
      <c r="F35" s="36" t="s">
        <v>2373</v>
      </c>
      <c r="G35" s="36" t="s">
        <v>97</v>
      </c>
      <c r="H35" s="36" t="s">
        <v>2367</v>
      </c>
      <c r="I35" s="36" t="s">
        <v>2374</v>
      </c>
      <c r="J35" s="36" t="s">
        <v>2375</v>
      </c>
      <c r="K35" s="74" t="s">
        <v>769</v>
      </c>
      <c r="L35" s="74"/>
      <c r="M35" s="74"/>
      <c r="N35" s="74"/>
    </row>
    <row r="36" ht="36" spans="1:14">
      <c r="A36" s="74" t="s">
        <v>1987</v>
      </c>
      <c r="B36" s="3"/>
      <c r="C36" s="74" t="s">
        <v>2265</v>
      </c>
      <c r="D36" s="47" t="s">
        <v>455</v>
      </c>
      <c r="E36" s="36" t="s">
        <v>2376</v>
      </c>
      <c r="F36" s="36" t="s">
        <v>2376</v>
      </c>
      <c r="G36" s="36" t="s">
        <v>97</v>
      </c>
      <c r="H36" s="36" t="s">
        <v>2377</v>
      </c>
      <c r="I36" s="36" t="s">
        <v>2378</v>
      </c>
      <c r="J36" s="36" t="s">
        <v>2379</v>
      </c>
      <c r="K36" s="74" t="s">
        <v>769</v>
      </c>
      <c r="L36" s="74"/>
      <c r="M36" s="74"/>
      <c r="N36" s="74"/>
    </row>
    <row r="37" ht="36" spans="1:14">
      <c r="A37" s="74" t="s">
        <v>1991</v>
      </c>
      <c r="B37" s="3"/>
      <c r="C37" s="74" t="s">
        <v>2265</v>
      </c>
      <c r="D37" s="47" t="s">
        <v>455</v>
      </c>
      <c r="E37" s="36" t="s">
        <v>2380</v>
      </c>
      <c r="F37" s="36" t="s">
        <v>2380</v>
      </c>
      <c r="G37" s="36" t="s">
        <v>97</v>
      </c>
      <c r="H37" s="36" t="s">
        <v>2377</v>
      </c>
      <c r="I37" s="36" t="s">
        <v>2381</v>
      </c>
      <c r="J37" s="36" t="s">
        <v>2379</v>
      </c>
      <c r="K37" s="74" t="s">
        <v>769</v>
      </c>
      <c r="L37" s="74"/>
      <c r="M37" s="74"/>
      <c r="N37" s="74"/>
    </row>
    <row r="38" ht="36" spans="1:14">
      <c r="A38" s="74" t="s">
        <v>1996</v>
      </c>
      <c r="B38" s="3"/>
      <c r="C38" s="74" t="s">
        <v>2265</v>
      </c>
      <c r="D38" s="47" t="s">
        <v>455</v>
      </c>
      <c r="E38" s="36" t="s">
        <v>2382</v>
      </c>
      <c r="F38" s="36" t="s">
        <v>2382</v>
      </c>
      <c r="G38" s="36" t="s">
        <v>97</v>
      </c>
      <c r="H38" s="36" t="s">
        <v>2377</v>
      </c>
      <c r="I38" s="36" t="s">
        <v>2383</v>
      </c>
      <c r="J38" s="36" t="s">
        <v>2384</v>
      </c>
      <c r="K38" s="74" t="s">
        <v>769</v>
      </c>
      <c r="L38" s="74"/>
      <c r="M38" s="74"/>
      <c r="N38" s="74"/>
    </row>
    <row r="39" ht="18" spans="1:14">
      <c r="A39" s="74" t="s">
        <v>2001</v>
      </c>
      <c r="B39" s="3"/>
      <c r="C39" s="74" t="s">
        <v>2265</v>
      </c>
      <c r="D39" s="47" t="s">
        <v>455</v>
      </c>
      <c r="E39" s="36" t="s">
        <v>2385</v>
      </c>
      <c r="F39" s="36" t="s">
        <v>2385</v>
      </c>
      <c r="G39" s="36" t="s">
        <v>97</v>
      </c>
      <c r="H39" s="36" t="s">
        <v>2386</v>
      </c>
      <c r="I39" s="36" t="s">
        <v>2387</v>
      </c>
      <c r="J39" s="36" t="s">
        <v>2388</v>
      </c>
      <c r="K39" s="74" t="s">
        <v>769</v>
      </c>
      <c r="L39" s="74"/>
      <c r="M39" s="74"/>
      <c r="N39" s="74"/>
    </row>
    <row r="40" ht="124" spans="1:14">
      <c r="A40" s="74" t="s">
        <v>2005</v>
      </c>
      <c r="B40" s="3"/>
      <c r="C40" s="74" t="s">
        <v>2265</v>
      </c>
      <c r="D40" s="47" t="s">
        <v>455</v>
      </c>
      <c r="E40" s="36" t="s">
        <v>2389</v>
      </c>
      <c r="F40" s="36" t="s">
        <v>2389</v>
      </c>
      <c r="G40" s="36" t="s">
        <v>97</v>
      </c>
      <c r="H40" s="36" t="s">
        <v>2390</v>
      </c>
      <c r="I40" s="36" t="s">
        <v>2391</v>
      </c>
      <c r="J40" s="36" t="s">
        <v>2392</v>
      </c>
      <c r="K40" s="74" t="s">
        <v>769</v>
      </c>
      <c r="L40" s="74"/>
      <c r="M40" s="74"/>
      <c r="N40" s="74"/>
    </row>
    <row r="41" ht="124" spans="1:14">
      <c r="A41" s="74" t="s">
        <v>2011</v>
      </c>
      <c r="B41" s="3"/>
      <c r="C41" s="74" t="s">
        <v>2265</v>
      </c>
      <c r="D41" s="47" t="s">
        <v>455</v>
      </c>
      <c r="E41" s="36" t="s">
        <v>2393</v>
      </c>
      <c r="F41" s="36" t="s">
        <v>2393</v>
      </c>
      <c r="G41" s="36" t="s">
        <v>97</v>
      </c>
      <c r="H41" s="36" t="s">
        <v>2390</v>
      </c>
      <c r="I41" s="36" t="s">
        <v>2394</v>
      </c>
      <c r="J41" s="36" t="s">
        <v>2395</v>
      </c>
      <c r="K41" s="74" t="s">
        <v>340</v>
      </c>
      <c r="L41" s="74"/>
      <c r="M41" s="74"/>
      <c r="N41" s="74"/>
    </row>
    <row r="42" ht="124" spans="1:14">
      <c r="A42" s="74" t="s">
        <v>2015</v>
      </c>
      <c r="B42" s="3"/>
      <c r="C42" s="74" t="s">
        <v>2265</v>
      </c>
      <c r="D42" s="47" t="s">
        <v>455</v>
      </c>
      <c r="E42" s="36" t="s">
        <v>2396</v>
      </c>
      <c r="F42" s="36" t="s">
        <v>2396</v>
      </c>
      <c r="G42" s="36" t="s">
        <v>97</v>
      </c>
      <c r="H42" s="47" t="s">
        <v>2397</v>
      </c>
      <c r="I42" s="36" t="s">
        <v>2398</v>
      </c>
      <c r="J42" s="36" t="s">
        <v>2399</v>
      </c>
      <c r="K42" s="74" t="s">
        <v>340</v>
      </c>
      <c r="L42" s="74"/>
      <c r="M42" s="74"/>
      <c r="N42" s="74"/>
    </row>
    <row r="43" ht="88" spans="1:14">
      <c r="A43" s="74" t="s">
        <v>2019</v>
      </c>
      <c r="B43" s="3"/>
      <c r="C43" s="74" t="s">
        <v>2265</v>
      </c>
      <c r="D43" s="47" t="s">
        <v>455</v>
      </c>
      <c r="E43" s="36" t="s">
        <v>2400</v>
      </c>
      <c r="F43" s="36" t="s">
        <v>2400</v>
      </c>
      <c r="G43" s="36" t="s">
        <v>97</v>
      </c>
      <c r="H43" s="47" t="s">
        <v>2397</v>
      </c>
      <c r="I43" s="36" t="s">
        <v>2401</v>
      </c>
      <c r="J43" s="36" t="s">
        <v>2402</v>
      </c>
      <c r="K43" s="74" t="s">
        <v>340</v>
      </c>
      <c r="L43" s="74"/>
      <c r="M43" s="74"/>
      <c r="N43" s="74"/>
    </row>
    <row r="44" ht="88" spans="1:14">
      <c r="A44" s="74" t="s">
        <v>2023</v>
      </c>
      <c r="B44" s="3"/>
      <c r="C44" s="74" t="s">
        <v>2265</v>
      </c>
      <c r="D44" s="47" t="s">
        <v>455</v>
      </c>
      <c r="E44" s="36" t="s">
        <v>2403</v>
      </c>
      <c r="F44" s="36" t="s">
        <v>2403</v>
      </c>
      <c r="G44" s="36" t="s">
        <v>97</v>
      </c>
      <c r="H44" s="36" t="s">
        <v>2404</v>
      </c>
      <c r="I44" s="36" t="s">
        <v>2405</v>
      </c>
      <c r="J44" s="36" t="s">
        <v>2406</v>
      </c>
      <c r="K44" s="74" t="s">
        <v>340</v>
      </c>
      <c r="L44" s="74"/>
      <c r="M44" s="74"/>
      <c r="N44" s="74"/>
    </row>
    <row r="45" ht="88" spans="1:14">
      <c r="A45" s="74" t="s">
        <v>2027</v>
      </c>
      <c r="B45" s="3"/>
      <c r="C45" s="74" t="s">
        <v>2265</v>
      </c>
      <c r="D45" s="47" t="s">
        <v>455</v>
      </c>
      <c r="E45" s="36" t="s">
        <v>2407</v>
      </c>
      <c r="F45" s="36" t="s">
        <v>2407</v>
      </c>
      <c r="G45" s="36" t="s">
        <v>97</v>
      </c>
      <c r="H45" s="36" t="s">
        <v>2404</v>
      </c>
      <c r="I45" s="36" t="s">
        <v>2408</v>
      </c>
      <c r="J45" s="36" t="s">
        <v>2409</v>
      </c>
      <c r="K45" s="74" t="s">
        <v>340</v>
      </c>
      <c r="L45" s="74"/>
      <c r="M45" s="74"/>
      <c r="N45" s="74"/>
    </row>
    <row r="46" ht="88" spans="1:14">
      <c r="A46" s="74" t="s">
        <v>2033</v>
      </c>
      <c r="B46" s="3"/>
      <c r="C46" s="74" t="s">
        <v>2265</v>
      </c>
      <c r="D46" s="47" t="s">
        <v>455</v>
      </c>
      <c r="E46" s="36" t="s">
        <v>2410</v>
      </c>
      <c r="F46" s="36" t="s">
        <v>2410</v>
      </c>
      <c r="G46" s="36" t="s">
        <v>97</v>
      </c>
      <c r="H46" s="36" t="s">
        <v>2404</v>
      </c>
      <c r="I46" s="36" t="s">
        <v>2411</v>
      </c>
      <c r="J46" s="36" t="s">
        <v>2412</v>
      </c>
      <c r="K46" s="74" t="s">
        <v>340</v>
      </c>
      <c r="L46" s="74"/>
      <c r="M46" s="74"/>
      <c r="N46" s="74"/>
    </row>
    <row r="47" ht="88" spans="1:14">
      <c r="A47" s="74" t="s">
        <v>2036</v>
      </c>
      <c r="B47" s="3"/>
      <c r="C47" s="74" t="s">
        <v>2265</v>
      </c>
      <c r="D47" s="47" t="s">
        <v>455</v>
      </c>
      <c r="E47" s="36" t="s">
        <v>2413</v>
      </c>
      <c r="F47" s="36" t="s">
        <v>2413</v>
      </c>
      <c r="G47" s="36" t="s">
        <v>97</v>
      </c>
      <c r="H47" s="47" t="s">
        <v>2397</v>
      </c>
      <c r="I47" s="36" t="s">
        <v>2414</v>
      </c>
      <c r="J47" s="36" t="s">
        <v>2415</v>
      </c>
      <c r="K47" s="74" t="s">
        <v>340</v>
      </c>
      <c r="L47" s="74"/>
      <c r="M47" s="74"/>
      <c r="N47" s="74"/>
    </row>
    <row r="48" ht="53" spans="1:14">
      <c r="A48" s="74" t="s">
        <v>2039</v>
      </c>
      <c r="B48" s="3"/>
      <c r="C48" s="74" t="s">
        <v>2265</v>
      </c>
      <c r="D48" s="47" t="s">
        <v>455</v>
      </c>
      <c r="E48" s="36" t="s">
        <v>2416</v>
      </c>
      <c r="F48" s="36" t="s">
        <v>2416</v>
      </c>
      <c r="G48" s="36" t="s">
        <v>97</v>
      </c>
      <c r="H48" s="36" t="s">
        <v>2417</v>
      </c>
      <c r="I48" s="36" t="s">
        <v>2418</v>
      </c>
      <c r="J48" s="36" t="s">
        <v>2419</v>
      </c>
      <c r="K48" s="74" t="s">
        <v>340</v>
      </c>
      <c r="L48" s="74"/>
      <c r="M48" s="74"/>
      <c r="N48" s="74"/>
    </row>
    <row r="49" ht="53" spans="1:14">
      <c r="A49" s="74" t="s">
        <v>2041</v>
      </c>
      <c r="B49" s="3"/>
      <c r="C49" s="74" t="s">
        <v>2265</v>
      </c>
      <c r="D49" s="47" t="s">
        <v>455</v>
      </c>
      <c r="E49" s="36" t="s">
        <v>2420</v>
      </c>
      <c r="F49" s="36" t="s">
        <v>2420</v>
      </c>
      <c r="G49" s="36" t="s">
        <v>97</v>
      </c>
      <c r="H49" s="36" t="s">
        <v>2417</v>
      </c>
      <c r="I49" s="36" t="s">
        <v>2421</v>
      </c>
      <c r="J49" s="36" t="s">
        <v>2422</v>
      </c>
      <c r="K49" s="74" t="s">
        <v>340</v>
      </c>
      <c r="L49" s="74"/>
      <c r="M49" s="74"/>
      <c r="N49" s="74"/>
    </row>
    <row r="50" ht="71" spans="1:14">
      <c r="A50" s="74" t="s">
        <v>2044</v>
      </c>
      <c r="B50" s="3"/>
      <c r="C50" s="74" t="s">
        <v>2265</v>
      </c>
      <c r="D50" s="47" t="s">
        <v>455</v>
      </c>
      <c r="E50" s="36" t="s">
        <v>2423</v>
      </c>
      <c r="F50" s="36" t="s">
        <v>2423</v>
      </c>
      <c r="G50" s="36" t="s">
        <v>97</v>
      </c>
      <c r="H50" s="47" t="s">
        <v>2316</v>
      </c>
      <c r="I50" s="36" t="s">
        <v>2424</v>
      </c>
      <c r="J50" s="36" t="s">
        <v>2425</v>
      </c>
      <c r="K50" s="74" t="s">
        <v>340</v>
      </c>
      <c r="L50" s="74"/>
      <c r="M50" s="74"/>
      <c r="N50" s="74"/>
    </row>
    <row r="51" ht="88" spans="1:14">
      <c r="A51" s="74" t="s">
        <v>2049</v>
      </c>
      <c r="B51" s="3"/>
      <c r="C51" s="74" t="s">
        <v>2265</v>
      </c>
      <c r="D51" s="47" t="s">
        <v>455</v>
      </c>
      <c r="E51" s="47" t="s">
        <v>2426</v>
      </c>
      <c r="F51" s="47" t="s">
        <v>2426</v>
      </c>
      <c r="G51" s="36" t="s">
        <v>97</v>
      </c>
      <c r="H51" s="47" t="s">
        <v>2427</v>
      </c>
      <c r="I51" s="36" t="s">
        <v>2428</v>
      </c>
      <c r="J51" s="36" t="s">
        <v>2429</v>
      </c>
      <c r="K51" s="74" t="s">
        <v>340</v>
      </c>
      <c r="L51" s="74"/>
      <c r="M51" s="74"/>
      <c r="N51" s="74"/>
    </row>
    <row r="52" ht="71" spans="1:14">
      <c r="A52" s="74" t="s">
        <v>2052</v>
      </c>
      <c r="B52" s="3"/>
      <c r="C52" s="74" t="s">
        <v>2265</v>
      </c>
      <c r="D52" s="47" t="s">
        <v>455</v>
      </c>
      <c r="E52" s="47" t="s">
        <v>2430</v>
      </c>
      <c r="F52" s="47" t="s">
        <v>2430</v>
      </c>
      <c r="G52" s="36" t="s">
        <v>97</v>
      </c>
      <c r="H52" s="47" t="s">
        <v>2431</v>
      </c>
      <c r="I52" s="36" t="s">
        <v>2432</v>
      </c>
      <c r="J52" s="36" t="s">
        <v>2433</v>
      </c>
      <c r="K52" s="74" t="s">
        <v>340</v>
      </c>
      <c r="L52" s="74"/>
      <c r="M52" s="74"/>
      <c r="N52" s="74"/>
    </row>
    <row r="53" ht="18" spans="1:14">
      <c r="A53" s="74" t="s">
        <v>2057</v>
      </c>
      <c r="B53" s="3"/>
      <c r="C53" s="74" t="s">
        <v>2265</v>
      </c>
      <c r="D53" s="47" t="s">
        <v>455</v>
      </c>
      <c r="E53" s="47" t="s">
        <v>2434</v>
      </c>
      <c r="F53" s="47" t="s">
        <v>2434</v>
      </c>
      <c r="G53" s="36" t="s">
        <v>97</v>
      </c>
      <c r="H53" s="47" t="s">
        <v>2431</v>
      </c>
      <c r="I53" s="36" t="s">
        <v>2435</v>
      </c>
      <c r="J53" s="36" t="s">
        <v>2436</v>
      </c>
      <c r="K53" s="74" t="s">
        <v>340</v>
      </c>
      <c r="L53" s="74"/>
      <c r="M53" s="74"/>
      <c r="N53" s="74"/>
    </row>
    <row r="54" ht="53" spans="1:14">
      <c r="A54" s="74" t="s">
        <v>2059</v>
      </c>
      <c r="B54" s="3"/>
      <c r="C54" s="74" t="s">
        <v>2265</v>
      </c>
      <c r="D54" s="47" t="s">
        <v>455</v>
      </c>
      <c r="E54" s="47" t="s">
        <v>2437</v>
      </c>
      <c r="F54" s="47" t="s">
        <v>2437</v>
      </c>
      <c r="G54" s="36" t="s">
        <v>97</v>
      </c>
      <c r="H54" s="47" t="s">
        <v>2431</v>
      </c>
      <c r="I54" s="36" t="s">
        <v>2438</v>
      </c>
      <c r="J54" s="36" t="s">
        <v>2439</v>
      </c>
      <c r="K54" s="74" t="s">
        <v>340</v>
      </c>
      <c r="L54" s="74"/>
      <c r="M54" s="74"/>
      <c r="N54" s="74"/>
    </row>
    <row r="55" ht="53" spans="1:14">
      <c r="A55" s="74" t="s">
        <v>2062</v>
      </c>
      <c r="B55" s="3"/>
      <c r="C55" s="74" t="s">
        <v>2265</v>
      </c>
      <c r="D55" s="47" t="s">
        <v>455</v>
      </c>
      <c r="E55" s="47" t="s">
        <v>2440</v>
      </c>
      <c r="F55" s="47" t="s">
        <v>2440</v>
      </c>
      <c r="G55" s="36" t="s">
        <v>97</v>
      </c>
      <c r="H55" s="47" t="s">
        <v>2431</v>
      </c>
      <c r="I55" s="36" t="s">
        <v>2441</v>
      </c>
      <c r="J55" s="36" t="s">
        <v>2439</v>
      </c>
      <c r="K55" s="74" t="s">
        <v>340</v>
      </c>
      <c r="L55" s="74"/>
      <c r="M55" s="74"/>
      <c r="N55" s="74"/>
    </row>
    <row r="56" ht="53" spans="1:14">
      <c r="A56" s="74" t="s">
        <v>2066</v>
      </c>
      <c r="B56" s="3"/>
      <c r="C56" s="74" t="s">
        <v>2265</v>
      </c>
      <c r="D56" s="47" t="s">
        <v>455</v>
      </c>
      <c r="E56" s="47" t="s">
        <v>2442</v>
      </c>
      <c r="F56" s="47" t="s">
        <v>2442</v>
      </c>
      <c r="G56" s="36" t="s">
        <v>97</v>
      </c>
      <c r="H56" s="47" t="s">
        <v>2431</v>
      </c>
      <c r="I56" s="36" t="s">
        <v>2443</v>
      </c>
      <c r="J56" s="36" t="s">
        <v>2439</v>
      </c>
      <c r="K56" s="74" t="s">
        <v>340</v>
      </c>
      <c r="L56" s="74"/>
      <c r="M56" s="74"/>
      <c r="N56" s="74"/>
    </row>
    <row r="57" ht="53" spans="1:14">
      <c r="A57" s="74" t="s">
        <v>2070</v>
      </c>
      <c r="B57" s="3"/>
      <c r="C57" s="74" t="s">
        <v>2265</v>
      </c>
      <c r="D57" s="47" t="s">
        <v>455</v>
      </c>
      <c r="E57" s="47" t="s">
        <v>2444</v>
      </c>
      <c r="F57" s="47" t="s">
        <v>2444</v>
      </c>
      <c r="G57" s="36" t="s">
        <v>97</v>
      </c>
      <c r="H57" s="47" t="s">
        <v>2431</v>
      </c>
      <c r="I57" s="36" t="s">
        <v>2445</v>
      </c>
      <c r="J57" s="36" t="s">
        <v>2439</v>
      </c>
      <c r="K57" s="74" t="s">
        <v>340</v>
      </c>
      <c r="L57" s="74"/>
      <c r="M57" s="74"/>
      <c r="N57" s="74"/>
    </row>
    <row r="58" ht="88" spans="1:14">
      <c r="A58" s="74" t="s">
        <v>2074</v>
      </c>
      <c r="B58" s="3"/>
      <c r="C58" s="74" t="s">
        <v>2265</v>
      </c>
      <c r="D58" s="47" t="s">
        <v>455</v>
      </c>
      <c r="E58" s="47" t="s">
        <v>2446</v>
      </c>
      <c r="F58" s="47" t="s">
        <v>2446</v>
      </c>
      <c r="G58" s="36" t="s">
        <v>97</v>
      </c>
      <c r="H58" s="47" t="s">
        <v>2431</v>
      </c>
      <c r="I58" s="36" t="s">
        <v>2447</v>
      </c>
      <c r="J58" s="36" t="s">
        <v>2448</v>
      </c>
      <c r="K58" s="74" t="s">
        <v>340</v>
      </c>
      <c r="L58" s="74"/>
      <c r="M58" s="74"/>
      <c r="N58" s="74"/>
    </row>
    <row r="59" ht="36" spans="1:14">
      <c r="A59" s="74" t="s">
        <v>2078</v>
      </c>
      <c r="B59" s="3"/>
      <c r="C59" s="74" t="s">
        <v>2265</v>
      </c>
      <c r="D59" s="47" t="s">
        <v>455</v>
      </c>
      <c r="E59" s="47" t="s">
        <v>2449</v>
      </c>
      <c r="F59" s="47" t="s">
        <v>2449</v>
      </c>
      <c r="G59" s="36" t="s">
        <v>97</v>
      </c>
      <c r="H59" s="36" t="s">
        <v>2450</v>
      </c>
      <c r="I59" s="36" t="s">
        <v>2451</v>
      </c>
      <c r="J59" s="36" t="s">
        <v>2452</v>
      </c>
      <c r="K59" s="74" t="s">
        <v>340</v>
      </c>
      <c r="L59" s="74"/>
      <c r="M59" s="74"/>
      <c r="N59" s="74"/>
    </row>
    <row r="60" ht="71" spans="1:14">
      <c r="A60" s="74" t="s">
        <v>2083</v>
      </c>
      <c r="B60" s="3"/>
      <c r="C60" s="74" t="s">
        <v>2265</v>
      </c>
      <c r="D60" s="47" t="s">
        <v>455</v>
      </c>
      <c r="E60" s="63" t="s">
        <v>2453</v>
      </c>
      <c r="F60" s="63" t="s">
        <v>2453</v>
      </c>
      <c r="G60" s="36" t="s">
        <v>97</v>
      </c>
      <c r="H60" s="63" t="s">
        <v>2454</v>
      </c>
      <c r="I60" s="62" t="s">
        <v>2455</v>
      </c>
      <c r="J60" s="62" t="s">
        <v>2456</v>
      </c>
      <c r="K60" s="74" t="s">
        <v>340</v>
      </c>
      <c r="L60" s="74"/>
      <c r="M60" s="74"/>
      <c r="N60" s="74"/>
    </row>
    <row r="61" ht="106" spans="1:14">
      <c r="A61" s="74" t="s">
        <v>2087</v>
      </c>
      <c r="B61" s="3"/>
      <c r="C61" s="74" t="s">
        <v>2265</v>
      </c>
      <c r="D61" s="47" t="s">
        <v>455</v>
      </c>
      <c r="E61" s="47" t="s">
        <v>2457</v>
      </c>
      <c r="F61" s="47" t="s">
        <v>2457</v>
      </c>
      <c r="G61" s="36" t="s">
        <v>97</v>
      </c>
      <c r="H61" s="47" t="s">
        <v>2454</v>
      </c>
      <c r="I61" s="36" t="s">
        <v>2458</v>
      </c>
      <c r="J61" s="36" t="s">
        <v>2459</v>
      </c>
      <c r="K61" s="74" t="s">
        <v>340</v>
      </c>
      <c r="L61" s="74"/>
      <c r="M61" s="74"/>
      <c r="N61" s="74"/>
    </row>
    <row r="62" ht="36" spans="1:14">
      <c r="A62" s="74" t="s">
        <v>2091</v>
      </c>
      <c r="B62" s="3"/>
      <c r="C62" s="74" t="s">
        <v>2265</v>
      </c>
      <c r="D62" s="47" t="s">
        <v>455</v>
      </c>
      <c r="E62" s="47" t="s">
        <v>2270</v>
      </c>
      <c r="F62" s="47" t="s">
        <v>2270</v>
      </c>
      <c r="G62" s="36" t="s">
        <v>97</v>
      </c>
      <c r="H62" s="47" t="s">
        <v>2454</v>
      </c>
      <c r="I62" s="36" t="s">
        <v>2460</v>
      </c>
      <c r="J62" s="36" t="s">
        <v>2273</v>
      </c>
      <c r="K62" s="74" t="s">
        <v>340</v>
      </c>
      <c r="L62" s="74"/>
      <c r="M62" s="74"/>
      <c r="N62" s="74"/>
    </row>
    <row r="63" ht="106" spans="1:14">
      <c r="A63" s="74" t="s">
        <v>2096</v>
      </c>
      <c r="B63" s="3"/>
      <c r="C63" s="74" t="s">
        <v>2265</v>
      </c>
      <c r="D63" s="47" t="s">
        <v>455</v>
      </c>
      <c r="E63" s="47" t="s">
        <v>2461</v>
      </c>
      <c r="F63" s="47" t="s">
        <v>2461</v>
      </c>
      <c r="G63" s="36" t="s">
        <v>97</v>
      </c>
      <c r="H63" s="47" t="s">
        <v>2454</v>
      </c>
      <c r="I63" s="36" t="s">
        <v>2462</v>
      </c>
      <c r="J63" s="36" t="s">
        <v>2463</v>
      </c>
      <c r="K63" s="74" t="s">
        <v>340</v>
      </c>
      <c r="L63" s="74"/>
      <c r="M63" s="74"/>
      <c r="N63" s="74"/>
    </row>
    <row r="64" ht="88" spans="1:14">
      <c r="A64" s="74" t="s">
        <v>2101</v>
      </c>
      <c r="B64" s="3"/>
      <c r="C64" s="74" t="s">
        <v>2265</v>
      </c>
      <c r="D64" s="47" t="s">
        <v>455</v>
      </c>
      <c r="E64" s="63" t="s">
        <v>2288</v>
      </c>
      <c r="F64" s="63" t="s">
        <v>2288</v>
      </c>
      <c r="G64" s="36" t="s">
        <v>97</v>
      </c>
      <c r="H64" s="63" t="s">
        <v>2454</v>
      </c>
      <c r="I64" s="62" t="s">
        <v>2464</v>
      </c>
      <c r="J64" s="62" t="s">
        <v>2465</v>
      </c>
      <c r="K64" s="74" t="s">
        <v>340</v>
      </c>
      <c r="L64" s="74"/>
      <c r="M64" s="74"/>
      <c r="N64" s="74"/>
    </row>
    <row r="65" ht="53" spans="1:14">
      <c r="A65" s="74" t="s">
        <v>2106</v>
      </c>
      <c r="B65" s="3"/>
      <c r="C65" s="74" t="s">
        <v>2265</v>
      </c>
      <c r="D65" s="47" t="s">
        <v>455</v>
      </c>
      <c r="E65" s="47" t="s">
        <v>2466</v>
      </c>
      <c r="F65" s="47" t="s">
        <v>2466</v>
      </c>
      <c r="G65" s="36" t="s">
        <v>97</v>
      </c>
      <c r="H65" s="36" t="s">
        <v>2467</v>
      </c>
      <c r="I65" s="36" t="s">
        <v>2468</v>
      </c>
      <c r="J65" s="36" t="s">
        <v>2469</v>
      </c>
      <c r="K65" s="74" t="s">
        <v>340</v>
      </c>
      <c r="L65" s="74"/>
      <c r="M65" s="74"/>
      <c r="N65" s="74"/>
    </row>
    <row r="66" ht="71" spans="1:14">
      <c r="A66" s="74" t="s">
        <v>2112</v>
      </c>
      <c r="B66" s="3"/>
      <c r="C66" s="74" t="s">
        <v>2265</v>
      </c>
      <c r="D66" s="47" t="s">
        <v>455</v>
      </c>
      <c r="E66" s="47" t="s">
        <v>2470</v>
      </c>
      <c r="F66" s="47" t="s">
        <v>2470</v>
      </c>
      <c r="G66" s="36" t="s">
        <v>97</v>
      </c>
      <c r="H66" s="36" t="s">
        <v>2471</v>
      </c>
      <c r="I66" s="36" t="s">
        <v>2472</v>
      </c>
      <c r="J66" s="36" t="s">
        <v>2433</v>
      </c>
      <c r="K66" s="74" t="s">
        <v>340</v>
      </c>
      <c r="L66" s="74"/>
      <c r="M66" s="74"/>
      <c r="N66" s="74"/>
    </row>
    <row r="67" ht="71" spans="1:14">
      <c r="A67" s="74" t="s">
        <v>2120</v>
      </c>
      <c r="B67" s="3"/>
      <c r="C67" s="74" t="s">
        <v>2265</v>
      </c>
      <c r="D67" s="47" t="s">
        <v>455</v>
      </c>
      <c r="E67" s="47" t="s">
        <v>2473</v>
      </c>
      <c r="F67" s="47" t="s">
        <v>2473</v>
      </c>
      <c r="G67" s="36" t="s">
        <v>97</v>
      </c>
      <c r="H67" s="36" t="s">
        <v>2471</v>
      </c>
      <c r="I67" s="36" t="s">
        <v>2474</v>
      </c>
      <c r="J67" s="36" t="s">
        <v>2475</v>
      </c>
      <c r="K67" s="74" t="s">
        <v>340</v>
      </c>
      <c r="L67" s="74"/>
      <c r="M67" s="74"/>
      <c r="N67" s="74"/>
    </row>
    <row r="68" ht="53" spans="1:14">
      <c r="A68" s="74" t="s">
        <v>2125</v>
      </c>
      <c r="B68" s="3"/>
      <c r="C68" s="74" t="s">
        <v>2265</v>
      </c>
      <c r="D68" s="47" t="s">
        <v>455</v>
      </c>
      <c r="E68" s="47" t="s">
        <v>2476</v>
      </c>
      <c r="F68" s="47" t="s">
        <v>2476</v>
      </c>
      <c r="G68" s="36" t="s">
        <v>97</v>
      </c>
      <c r="H68" s="36" t="s">
        <v>2477</v>
      </c>
      <c r="I68" s="36" t="s">
        <v>2478</v>
      </c>
      <c r="J68" s="36" t="s">
        <v>2479</v>
      </c>
      <c r="K68" s="74" t="s">
        <v>340</v>
      </c>
      <c r="L68" s="74"/>
      <c r="M68" s="74"/>
      <c r="N68" s="74"/>
    </row>
    <row r="69" ht="88" spans="1:14">
      <c r="A69" s="74" t="s">
        <v>2131</v>
      </c>
      <c r="B69" s="3"/>
      <c r="C69" s="74" t="s">
        <v>2265</v>
      </c>
      <c r="D69" s="47" t="s">
        <v>455</v>
      </c>
      <c r="E69" s="36" t="s">
        <v>2480</v>
      </c>
      <c r="F69" s="36" t="s">
        <v>2480</v>
      </c>
      <c r="G69" s="36" t="s">
        <v>97</v>
      </c>
      <c r="H69" s="75" t="s">
        <v>2481</v>
      </c>
      <c r="I69" s="36" t="s">
        <v>2482</v>
      </c>
      <c r="J69" s="36" t="s">
        <v>2483</v>
      </c>
      <c r="K69" s="74" t="s">
        <v>340</v>
      </c>
      <c r="L69" s="74"/>
      <c r="M69" s="74"/>
      <c r="N69" s="74"/>
    </row>
    <row r="70" ht="88" spans="1:14">
      <c r="A70" s="74" t="s">
        <v>2136</v>
      </c>
      <c r="B70" s="3"/>
      <c r="C70" s="74" t="s">
        <v>2265</v>
      </c>
      <c r="D70" s="47" t="s">
        <v>455</v>
      </c>
      <c r="E70" s="62" t="s">
        <v>2484</v>
      </c>
      <c r="F70" s="62" t="s">
        <v>2484</v>
      </c>
      <c r="G70" s="36" t="s">
        <v>97</v>
      </c>
      <c r="H70" s="62" t="s">
        <v>2485</v>
      </c>
      <c r="I70" s="62" t="s">
        <v>2486</v>
      </c>
      <c r="J70" s="62" t="s">
        <v>2487</v>
      </c>
      <c r="K70" s="74" t="s">
        <v>340</v>
      </c>
      <c r="L70" s="74"/>
      <c r="M70" s="74"/>
      <c r="N70" s="74"/>
    </row>
    <row r="71" ht="36" spans="1:14">
      <c r="A71" s="74" t="s">
        <v>2141</v>
      </c>
      <c r="B71" s="3"/>
      <c r="C71" s="74" t="s">
        <v>2265</v>
      </c>
      <c r="D71" s="47" t="s">
        <v>455</v>
      </c>
      <c r="E71" s="36" t="s">
        <v>2488</v>
      </c>
      <c r="F71" s="36" t="s">
        <v>2488</v>
      </c>
      <c r="G71" s="36" t="s">
        <v>97</v>
      </c>
      <c r="H71" s="36" t="s">
        <v>2489</v>
      </c>
      <c r="I71" s="36" t="s">
        <v>2490</v>
      </c>
      <c r="J71" s="36" t="s">
        <v>2491</v>
      </c>
      <c r="K71" s="74" t="s">
        <v>340</v>
      </c>
      <c r="L71" s="74"/>
      <c r="M71" s="74"/>
      <c r="N71" s="74"/>
    </row>
    <row r="72" ht="106" spans="1:14">
      <c r="A72" s="74" t="s">
        <v>2144</v>
      </c>
      <c r="B72" s="3"/>
      <c r="C72" s="74" t="s">
        <v>2265</v>
      </c>
      <c r="D72" s="47" t="s">
        <v>455</v>
      </c>
      <c r="E72" s="36" t="s">
        <v>316</v>
      </c>
      <c r="F72" s="36" t="s">
        <v>316</v>
      </c>
      <c r="G72" s="36" t="s">
        <v>97</v>
      </c>
      <c r="H72" s="47" t="s">
        <v>2492</v>
      </c>
      <c r="I72" s="36" t="s">
        <v>2493</v>
      </c>
      <c r="J72" s="36" t="s">
        <v>2494</v>
      </c>
      <c r="K72" s="74" t="s">
        <v>340</v>
      </c>
      <c r="L72" s="74"/>
      <c r="M72" s="74"/>
      <c r="N72" s="74"/>
    </row>
    <row r="73" ht="124" spans="1:14">
      <c r="A73" s="74" t="s">
        <v>2148</v>
      </c>
      <c r="B73" s="3"/>
      <c r="C73" s="74" t="s">
        <v>2265</v>
      </c>
      <c r="D73" s="47" t="s">
        <v>455</v>
      </c>
      <c r="E73" s="36" t="s">
        <v>2495</v>
      </c>
      <c r="F73" s="36" t="s">
        <v>2495</v>
      </c>
      <c r="G73" s="36" t="s">
        <v>97</v>
      </c>
      <c r="H73" s="47" t="s">
        <v>2492</v>
      </c>
      <c r="I73" s="49" t="s">
        <v>2496</v>
      </c>
      <c r="J73" s="36" t="s">
        <v>2497</v>
      </c>
      <c r="K73" s="74" t="s">
        <v>340</v>
      </c>
      <c r="L73" s="74"/>
      <c r="M73" s="74"/>
      <c r="N73" s="74"/>
    </row>
    <row r="74" ht="124" spans="1:14">
      <c r="A74" s="74" t="s">
        <v>2152</v>
      </c>
      <c r="B74" s="3"/>
      <c r="C74" s="74" t="s">
        <v>2265</v>
      </c>
      <c r="D74" s="47" t="s">
        <v>455</v>
      </c>
      <c r="E74" s="36" t="s">
        <v>2498</v>
      </c>
      <c r="F74" s="36" t="s">
        <v>2498</v>
      </c>
      <c r="G74" s="36" t="s">
        <v>97</v>
      </c>
      <c r="H74" s="47" t="s">
        <v>2492</v>
      </c>
      <c r="I74" s="36" t="s">
        <v>2499</v>
      </c>
      <c r="J74" s="36" t="s">
        <v>2500</v>
      </c>
      <c r="K74" s="74" t="s">
        <v>340</v>
      </c>
      <c r="L74" s="74"/>
      <c r="M74" s="74"/>
      <c r="N74" s="74"/>
    </row>
    <row r="75" ht="36" spans="1:14">
      <c r="A75" s="74" t="s">
        <v>2156</v>
      </c>
      <c r="B75" s="3"/>
      <c r="C75" s="74" t="s">
        <v>2265</v>
      </c>
      <c r="D75" s="47" t="s">
        <v>455</v>
      </c>
      <c r="E75" s="36" t="s">
        <v>2501</v>
      </c>
      <c r="F75" s="36" t="s">
        <v>2501</v>
      </c>
      <c r="G75" s="36" t="s">
        <v>97</v>
      </c>
      <c r="H75" s="36" t="s">
        <v>2502</v>
      </c>
      <c r="I75" s="36" t="s">
        <v>2503</v>
      </c>
      <c r="J75" s="36" t="s">
        <v>2504</v>
      </c>
      <c r="K75" s="74" t="s">
        <v>340</v>
      </c>
      <c r="L75" s="74"/>
      <c r="M75" s="74"/>
      <c r="N75" s="74"/>
    </row>
    <row r="76" ht="36" spans="1:14">
      <c r="A76" s="74" t="s">
        <v>2158</v>
      </c>
      <c r="B76" s="3"/>
      <c r="C76" s="74" t="s">
        <v>2265</v>
      </c>
      <c r="D76" s="47" t="s">
        <v>455</v>
      </c>
      <c r="E76" s="36" t="s">
        <v>2505</v>
      </c>
      <c r="F76" s="36" t="s">
        <v>2505</v>
      </c>
      <c r="G76" s="36" t="s">
        <v>97</v>
      </c>
      <c r="H76" s="36" t="s">
        <v>2506</v>
      </c>
      <c r="I76" s="36" t="s">
        <v>2503</v>
      </c>
      <c r="J76" s="36" t="s">
        <v>2507</v>
      </c>
      <c r="K76" s="74" t="s">
        <v>340</v>
      </c>
      <c r="L76" s="74"/>
      <c r="M76" s="74"/>
      <c r="N76" s="74"/>
    </row>
    <row r="77" ht="176" spans="1:14">
      <c r="A77" s="74" t="s">
        <v>2160</v>
      </c>
      <c r="B77" s="3" t="s">
        <v>955</v>
      </c>
      <c r="C77" s="36" t="s">
        <v>2265</v>
      </c>
      <c r="D77" s="47" t="s">
        <v>455</v>
      </c>
      <c r="E77" s="36" t="s">
        <v>2508</v>
      </c>
      <c r="F77" s="36" t="s">
        <v>2508</v>
      </c>
      <c r="G77" s="47" t="s">
        <v>97</v>
      </c>
      <c r="H77" s="36" t="s">
        <v>2509</v>
      </c>
      <c r="I77" s="36" t="s">
        <v>2510</v>
      </c>
      <c r="J77" s="49" t="s">
        <v>2511</v>
      </c>
      <c r="K77" s="47" t="s">
        <v>381</v>
      </c>
      <c r="L77" s="47"/>
      <c r="M77" s="47"/>
      <c r="N77" s="47"/>
    </row>
    <row r="78" ht="194" spans="1:14">
      <c r="A78" s="74" t="s">
        <v>2162</v>
      </c>
      <c r="B78" s="3"/>
      <c r="C78" s="36"/>
      <c r="D78" s="47" t="s">
        <v>455</v>
      </c>
      <c r="E78" s="36"/>
      <c r="F78" s="36"/>
      <c r="G78" s="47" t="s">
        <v>97</v>
      </c>
      <c r="H78" s="36" t="s">
        <v>2509</v>
      </c>
      <c r="I78" s="36" t="s">
        <v>2512</v>
      </c>
      <c r="J78" s="36" t="s">
        <v>2513</v>
      </c>
      <c r="K78" s="47" t="s">
        <v>381</v>
      </c>
      <c r="L78" s="47"/>
      <c r="M78" s="47"/>
      <c r="N78" s="47"/>
    </row>
    <row r="79" ht="212" spans="1:14">
      <c r="A79" s="74" t="s">
        <v>2168</v>
      </c>
      <c r="B79" s="3"/>
      <c r="C79" s="36"/>
      <c r="D79" s="47" t="s">
        <v>455</v>
      </c>
      <c r="E79" s="36"/>
      <c r="F79" s="36"/>
      <c r="G79" s="47" t="s">
        <v>97</v>
      </c>
      <c r="H79" s="36" t="s">
        <v>2514</v>
      </c>
      <c r="I79" s="36" t="s">
        <v>2515</v>
      </c>
      <c r="J79" s="36" t="s">
        <v>2516</v>
      </c>
      <c r="K79" s="47" t="s">
        <v>381</v>
      </c>
      <c r="L79" s="47"/>
      <c r="M79" s="47"/>
      <c r="N79" s="47"/>
    </row>
    <row r="80" ht="264" spans="1:14">
      <c r="A80" s="74" t="s">
        <v>2172</v>
      </c>
      <c r="B80" s="3"/>
      <c r="C80" s="36"/>
      <c r="D80" s="47" t="s">
        <v>455</v>
      </c>
      <c r="E80" s="36"/>
      <c r="F80" s="36"/>
      <c r="G80" s="47" t="s">
        <v>97</v>
      </c>
      <c r="H80" s="36" t="s">
        <v>2517</v>
      </c>
      <c r="I80" s="36" t="s">
        <v>2518</v>
      </c>
      <c r="J80" s="36" t="s">
        <v>2519</v>
      </c>
      <c r="K80" s="47" t="s">
        <v>381</v>
      </c>
      <c r="L80" s="47"/>
      <c r="M80" s="47"/>
      <c r="N80" s="47"/>
    </row>
    <row r="81" ht="106" spans="1:14">
      <c r="A81" s="74" t="s">
        <v>2175</v>
      </c>
      <c r="B81" s="3"/>
      <c r="C81" s="36"/>
      <c r="D81" s="47" t="s">
        <v>455</v>
      </c>
      <c r="E81" s="36" t="s">
        <v>2520</v>
      </c>
      <c r="F81" s="36" t="s">
        <v>2520</v>
      </c>
      <c r="G81" s="47" t="s">
        <v>97</v>
      </c>
      <c r="H81" s="36" t="s">
        <v>2521</v>
      </c>
      <c r="I81" s="36" t="s">
        <v>2522</v>
      </c>
      <c r="J81" s="36" t="s">
        <v>2523</v>
      </c>
      <c r="K81" s="47" t="s">
        <v>381</v>
      </c>
      <c r="L81" s="47"/>
      <c r="M81" s="47"/>
      <c r="N81" s="47"/>
    </row>
    <row r="82" ht="194" spans="1:14">
      <c r="A82" s="74" t="s">
        <v>2178</v>
      </c>
      <c r="B82" s="3"/>
      <c r="C82" s="36"/>
      <c r="D82" s="47" t="s">
        <v>455</v>
      </c>
      <c r="E82" s="36" t="s">
        <v>2524</v>
      </c>
      <c r="F82" s="36" t="s">
        <v>2524</v>
      </c>
      <c r="G82" s="47" t="s">
        <v>97</v>
      </c>
      <c r="H82" s="36" t="s">
        <v>2525</v>
      </c>
      <c r="I82" s="36" t="s">
        <v>2526</v>
      </c>
      <c r="J82" s="36" t="s">
        <v>2527</v>
      </c>
      <c r="K82" s="47" t="s">
        <v>381</v>
      </c>
      <c r="L82" s="74"/>
      <c r="M82" s="74"/>
      <c r="N82" s="74"/>
    </row>
    <row r="83" ht="212" spans="1:14">
      <c r="A83" s="74" t="s">
        <v>2183</v>
      </c>
      <c r="B83" s="3"/>
      <c r="C83" s="36"/>
      <c r="D83" s="47" t="s">
        <v>455</v>
      </c>
      <c r="E83" s="36"/>
      <c r="F83" s="36"/>
      <c r="G83" s="47" t="s">
        <v>97</v>
      </c>
      <c r="H83" s="36" t="s">
        <v>2528</v>
      </c>
      <c r="I83" s="36" t="s">
        <v>2529</v>
      </c>
      <c r="J83" s="36" t="s">
        <v>2530</v>
      </c>
      <c r="K83" s="47" t="s">
        <v>381</v>
      </c>
      <c r="L83" s="74"/>
      <c r="M83" s="74"/>
      <c r="N83" s="74"/>
    </row>
    <row r="84" ht="194" spans="1:14">
      <c r="A84" s="74" t="s">
        <v>2187</v>
      </c>
      <c r="B84" s="3"/>
      <c r="C84" s="36"/>
      <c r="D84" s="47" t="s">
        <v>455</v>
      </c>
      <c r="E84" s="36"/>
      <c r="F84" s="36"/>
      <c r="G84" s="47" t="s">
        <v>97</v>
      </c>
      <c r="H84" s="36" t="s">
        <v>2531</v>
      </c>
      <c r="I84" s="36" t="s">
        <v>2526</v>
      </c>
      <c r="J84" s="36" t="s">
        <v>2532</v>
      </c>
      <c r="K84" s="47" t="s">
        <v>381</v>
      </c>
      <c r="L84" s="74"/>
      <c r="M84" s="74"/>
      <c r="N84" s="74"/>
    </row>
    <row r="85" ht="212" spans="1:14">
      <c r="A85" s="74" t="s">
        <v>2192</v>
      </c>
      <c r="B85" s="3"/>
      <c r="C85" s="36"/>
      <c r="D85" s="47" t="s">
        <v>455</v>
      </c>
      <c r="E85" s="36"/>
      <c r="F85" s="36"/>
      <c r="G85" s="47" t="s">
        <v>97</v>
      </c>
      <c r="H85" s="36" t="s">
        <v>2533</v>
      </c>
      <c r="I85" s="36" t="s">
        <v>2529</v>
      </c>
      <c r="J85" s="36" t="s">
        <v>2530</v>
      </c>
      <c r="K85" s="47" t="s">
        <v>381</v>
      </c>
      <c r="L85" s="74"/>
      <c r="M85" s="74"/>
      <c r="N85" s="74"/>
    </row>
    <row r="86" ht="141" spans="1:14">
      <c r="A86" s="74" t="s">
        <v>2195</v>
      </c>
      <c r="B86" s="3"/>
      <c r="C86" s="36"/>
      <c r="D86" s="36" t="s">
        <v>2534</v>
      </c>
      <c r="E86" s="36" t="s">
        <v>2535</v>
      </c>
      <c r="F86" s="36" t="s">
        <v>2535</v>
      </c>
      <c r="G86" s="47" t="s">
        <v>97</v>
      </c>
      <c r="H86" s="36" t="s">
        <v>2536</v>
      </c>
      <c r="I86" s="36" t="s">
        <v>2537</v>
      </c>
      <c r="J86" s="36" t="s">
        <v>2538</v>
      </c>
      <c r="K86" s="47" t="s">
        <v>381</v>
      </c>
      <c r="L86" s="74"/>
      <c r="M86" s="74"/>
      <c r="N86" s="74"/>
    </row>
    <row r="87" ht="247" spans="1:14">
      <c r="A87" s="74" t="s">
        <v>2198</v>
      </c>
      <c r="B87" s="3"/>
      <c r="C87" s="36"/>
      <c r="D87" s="36"/>
      <c r="E87" s="36"/>
      <c r="F87" s="36"/>
      <c r="G87" s="47" t="s">
        <v>97</v>
      </c>
      <c r="H87" s="36" t="s">
        <v>2539</v>
      </c>
      <c r="I87" s="36" t="s">
        <v>2540</v>
      </c>
      <c r="J87" s="36" t="s">
        <v>2541</v>
      </c>
      <c r="K87" s="47" t="s">
        <v>381</v>
      </c>
      <c r="L87" s="74"/>
      <c r="M87" s="74"/>
      <c r="N87" s="74"/>
    </row>
    <row r="88" ht="28" customHeight="1" spans="1:14">
      <c r="A88" s="74" t="s">
        <v>2252</v>
      </c>
      <c r="B88" s="3"/>
      <c r="C88" s="47"/>
      <c r="D88" s="47" t="s">
        <v>455</v>
      </c>
      <c r="E88" s="36" t="s">
        <v>2542</v>
      </c>
      <c r="F88" s="47" t="s">
        <v>2216</v>
      </c>
      <c r="G88" s="47" t="s">
        <v>97</v>
      </c>
      <c r="H88" s="36" t="s">
        <v>2217</v>
      </c>
      <c r="I88" s="36" t="s">
        <v>2543</v>
      </c>
      <c r="J88" s="36" t="s">
        <v>2219</v>
      </c>
      <c r="K88" s="47" t="s">
        <v>381</v>
      </c>
      <c r="L88" s="74"/>
      <c r="M88" s="74"/>
      <c r="N88" s="74"/>
    </row>
    <row r="89" ht="190" customHeight="1" spans="1:14">
      <c r="A89" s="74" t="s">
        <v>2255</v>
      </c>
      <c r="B89" s="3"/>
      <c r="C89" s="47"/>
      <c r="D89" s="47"/>
      <c r="E89" s="36"/>
      <c r="F89" s="47"/>
      <c r="G89" s="47" t="s">
        <v>97</v>
      </c>
      <c r="H89" s="36" t="s">
        <v>2221</v>
      </c>
      <c r="I89" s="36" t="s">
        <v>2543</v>
      </c>
      <c r="J89" s="36" t="s">
        <v>2222</v>
      </c>
      <c r="K89" s="47" t="s">
        <v>381</v>
      </c>
      <c r="L89" s="74"/>
      <c r="M89" s="74"/>
      <c r="N89" s="74"/>
    </row>
    <row r="90" ht="46" customHeight="1" spans="1:14">
      <c r="A90" s="74" t="s">
        <v>2256</v>
      </c>
      <c r="B90" s="3"/>
      <c r="C90" s="47"/>
      <c r="D90" s="47"/>
      <c r="E90" s="36"/>
      <c r="F90" s="47"/>
      <c r="G90" s="47" t="s">
        <v>97</v>
      </c>
      <c r="H90" s="36" t="s">
        <v>2224</v>
      </c>
      <c r="I90" s="36" t="s">
        <v>2543</v>
      </c>
      <c r="J90" s="36" t="s">
        <v>2225</v>
      </c>
      <c r="K90" s="47" t="s">
        <v>381</v>
      </c>
      <c r="L90" s="74"/>
      <c r="M90" s="74"/>
      <c r="N90" s="74"/>
    </row>
    <row r="91" ht="28" customHeight="1" spans="1:14">
      <c r="A91" s="74" t="s">
        <v>2257</v>
      </c>
      <c r="B91" s="3"/>
      <c r="C91" s="47"/>
      <c r="D91" s="47"/>
      <c r="E91" s="36"/>
      <c r="F91" s="47"/>
      <c r="G91" s="47" t="s">
        <v>97</v>
      </c>
      <c r="H91" s="36" t="s">
        <v>2227</v>
      </c>
      <c r="I91" s="36" t="s">
        <v>2543</v>
      </c>
      <c r="J91" s="36" t="s">
        <v>2228</v>
      </c>
      <c r="K91" s="47" t="s">
        <v>381</v>
      </c>
      <c r="L91" s="74"/>
      <c r="M91" s="74"/>
      <c r="N91" s="74"/>
    </row>
    <row r="92" ht="64" customHeight="1" spans="1:14">
      <c r="A92" s="74" t="s">
        <v>2261</v>
      </c>
      <c r="B92" s="3"/>
      <c r="C92" s="47"/>
      <c r="D92" s="47"/>
      <c r="E92" s="36"/>
      <c r="F92" s="47"/>
      <c r="G92" s="47" t="s">
        <v>97</v>
      </c>
      <c r="H92" s="36" t="s">
        <v>2230</v>
      </c>
      <c r="I92" s="36" t="s">
        <v>2544</v>
      </c>
      <c r="J92" s="36" t="s">
        <v>2232</v>
      </c>
      <c r="K92" s="47" t="s">
        <v>381</v>
      </c>
      <c r="L92" s="74"/>
      <c r="M92" s="74"/>
      <c r="N92" s="74"/>
    </row>
    <row r="93" ht="28" customHeight="1" spans="1:14">
      <c r="A93" s="74" t="s">
        <v>2545</v>
      </c>
      <c r="B93" s="3"/>
      <c r="C93" s="47"/>
      <c r="D93" s="47"/>
      <c r="E93" s="36"/>
      <c r="F93" s="47"/>
      <c r="G93" s="47" t="s">
        <v>97</v>
      </c>
      <c r="H93" s="36" t="s">
        <v>2234</v>
      </c>
      <c r="I93" s="36" t="s">
        <v>2546</v>
      </c>
      <c r="J93" s="36" t="s">
        <v>2236</v>
      </c>
      <c r="K93" s="47" t="s">
        <v>381</v>
      </c>
      <c r="L93" s="74"/>
      <c r="M93" s="74"/>
      <c r="N93" s="74"/>
    </row>
    <row r="94" ht="28" customHeight="1" spans="1:14">
      <c r="A94" s="74" t="s">
        <v>2547</v>
      </c>
      <c r="B94" s="3"/>
      <c r="C94" s="47"/>
      <c r="D94" s="47"/>
      <c r="E94" s="36"/>
      <c r="F94" s="47"/>
      <c r="G94" s="47" t="s">
        <v>97</v>
      </c>
      <c r="H94" s="36" t="s">
        <v>2238</v>
      </c>
      <c r="I94" s="36" t="s">
        <v>2548</v>
      </c>
      <c r="J94" s="36" t="s">
        <v>2236</v>
      </c>
      <c r="K94" s="47" t="s">
        <v>381</v>
      </c>
      <c r="L94" s="74"/>
      <c r="M94" s="74"/>
      <c r="N94" s="74"/>
    </row>
    <row r="95" ht="106" spans="1:14">
      <c r="A95" s="74" t="s">
        <v>2549</v>
      </c>
      <c r="B95" s="3"/>
      <c r="C95" s="47" t="s">
        <v>2265</v>
      </c>
      <c r="D95" s="47" t="s">
        <v>455</v>
      </c>
      <c r="E95" s="36" t="s">
        <v>2550</v>
      </c>
      <c r="F95" s="36" t="s">
        <v>2550</v>
      </c>
      <c r="G95" s="47" t="s">
        <v>97</v>
      </c>
      <c r="H95" s="49" t="s">
        <v>2551</v>
      </c>
      <c r="I95" s="49" t="s">
        <v>2552</v>
      </c>
      <c r="J95" s="36" t="s">
        <v>2553</v>
      </c>
      <c r="K95" s="47" t="s">
        <v>381</v>
      </c>
      <c r="L95" s="74"/>
      <c r="M95" s="74"/>
      <c r="N95" s="74"/>
    </row>
    <row r="96" ht="124" spans="1:14">
      <c r="A96" s="74" t="s">
        <v>2554</v>
      </c>
      <c r="B96" s="3"/>
      <c r="C96" s="47"/>
      <c r="D96" s="47"/>
      <c r="E96" s="36"/>
      <c r="F96" s="36"/>
      <c r="G96" s="47" t="s">
        <v>97</v>
      </c>
      <c r="H96" s="49" t="s">
        <v>2555</v>
      </c>
      <c r="I96" s="49" t="s">
        <v>2556</v>
      </c>
      <c r="J96" s="36" t="s">
        <v>2557</v>
      </c>
      <c r="K96" s="47" t="s">
        <v>381</v>
      </c>
      <c r="L96" s="74"/>
      <c r="M96" s="74"/>
      <c r="N96" s="74"/>
    </row>
    <row r="97" ht="28" customHeight="1" spans="1:14">
      <c r="A97" s="74" t="s">
        <v>2558</v>
      </c>
      <c r="B97" s="3"/>
      <c r="C97" s="47"/>
      <c r="D97" s="47"/>
      <c r="E97" s="36"/>
      <c r="F97" s="36"/>
      <c r="G97" s="47" t="s">
        <v>97</v>
      </c>
      <c r="H97" s="36"/>
      <c r="I97" s="49" t="s">
        <v>2559</v>
      </c>
      <c r="J97" s="36" t="s">
        <v>2560</v>
      </c>
      <c r="K97" s="47" t="s">
        <v>381</v>
      </c>
      <c r="L97" s="74"/>
      <c r="M97" s="74"/>
      <c r="N97" s="74"/>
    </row>
    <row r="98" ht="36" spans="1:14">
      <c r="A98" s="74" t="s">
        <v>2561</v>
      </c>
      <c r="B98" s="3"/>
      <c r="C98" s="47"/>
      <c r="D98" s="47"/>
      <c r="E98" s="36"/>
      <c r="F98" s="36"/>
      <c r="G98" s="47" t="s">
        <v>97</v>
      </c>
      <c r="H98" s="49" t="s">
        <v>2562</v>
      </c>
      <c r="I98" s="49" t="s">
        <v>2563</v>
      </c>
      <c r="J98" s="36" t="s">
        <v>2560</v>
      </c>
      <c r="K98" s="47" t="s">
        <v>381</v>
      </c>
      <c r="L98" s="74"/>
      <c r="M98" s="74"/>
      <c r="N98" s="74"/>
    </row>
    <row r="99" ht="28" customHeight="1" spans="1:14">
      <c r="A99" s="74" t="s">
        <v>2564</v>
      </c>
      <c r="B99" s="3"/>
      <c r="C99" s="47"/>
      <c r="D99" s="47" t="s">
        <v>455</v>
      </c>
      <c r="E99" s="36" t="s">
        <v>2565</v>
      </c>
      <c r="F99" s="9" t="s">
        <v>2524</v>
      </c>
      <c r="G99" s="36" t="s">
        <v>97</v>
      </c>
      <c r="H99" s="36"/>
      <c r="I99" s="9" t="s">
        <v>2566</v>
      </c>
      <c r="J99" s="9" t="s">
        <v>2567</v>
      </c>
      <c r="K99" s="36" t="s">
        <v>381</v>
      </c>
      <c r="L99" s="69"/>
      <c r="M99" s="69"/>
      <c r="N99" s="69"/>
    </row>
    <row r="100" ht="46" customHeight="1" spans="1:14">
      <c r="A100" s="74" t="s">
        <v>2568</v>
      </c>
      <c r="B100" s="3"/>
      <c r="C100" s="47"/>
      <c r="D100" s="47"/>
      <c r="E100" s="36"/>
      <c r="F100" s="9"/>
      <c r="G100" s="36"/>
      <c r="H100" s="36"/>
      <c r="I100" s="9" t="s">
        <v>2569</v>
      </c>
      <c r="J100" s="9" t="s">
        <v>2570</v>
      </c>
      <c r="K100" s="36" t="s">
        <v>769</v>
      </c>
      <c r="L100" s="69"/>
      <c r="M100" s="69"/>
      <c r="N100" s="69"/>
    </row>
    <row r="101" ht="68" spans="1:14">
      <c r="A101" s="74" t="s">
        <v>2571</v>
      </c>
      <c r="B101" s="3"/>
      <c r="C101" s="47"/>
      <c r="D101" s="47"/>
      <c r="E101" s="36"/>
      <c r="F101" s="9"/>
      <c r="G101" s="36"/>
      <c r="H101" s="36"/>
      <c r="I101" s="9" t="s">
        <v>2572</v>
      </c>
      <c r="J101" s="9" t="s">
        <v>2573</v>
      </c>
      <c r="K101" s="36" t="s">
        <v>1064</v>
      </c>
      <c r="L101" s="69"/>
      <c r="M101" s="69"/>
      <c r="N101" s="69"/>
    </row>
    <row r="102" ht="28" customHeight="1" spans="1:14">
      <c r="A102" s="74" t="s">
        <v>2574</v>
      </c>
      <c r="B102" s="3"/>
      <c r="C102" s="47"/>
      <c r="D102" s="47"/>
      <c r="E102" s="36"/>
      <c r="F102" s="9"/>
      <c r="G102" s="36"/>
      <c r="H102" s="36"/>
      <c r="I102" s="9" t="s">
        <v>2575</v>
      </c>
      <c r="J102" s="9" t="s">
        <v>2573</v>
      </c>
      <c r="K102" s="36" t="s">
        <v>1064</v>
      </c>
      <c r="L102" s="69"/>
      <c r="M102" s="69"/>
      <c r="N102" s="69"/>
    </row>
    <row r="103" ht="28" customHeight="1" spans="1:14">
      <c r="A103" s="74" t="s">
        <v>2576</v>
      </c>
      <c r="B103" s="3"/>
      <c r="C103" s="47"/>
      <c r="D103" s="47" t="s">
        <v>455</v>
      </c>
      <c r="E103" s="36" t="s">
        <v>2577</v>
      </c>
      <c r="F103" s="9" t="s">
        <v>2535</v>
      </c>
      <c r="G103" s="36" t="s">
        <v>97</v>
      </c>
      <c r="H103" s="36"/>
      <c r="I103" s="9" t="s">
        <v>2578</v>
      </c>
      <c r="J103" s="9" t="s">
        <v>2579</v>
      </c>
      <c r="K103" s="36" t="s">
        <v>381</v>
      </c>
      <c r="L103" s="69"/>
      <c r="M103" s="69"/>
      <c r="N103" s="69"/>
    </row>
    <row r="104" ht="28" customHeight="1" spans="1:14">
      <c r="A104" s="74" t="s">
        <v>2580</v>
      </c>
      <c r="B104" s="3"/>
      <c r="C104" s="47"/>
      <c r="D104" s="47"/>
      <c r="E104" s="36"/>
      <c r="F104" s="9"/>
      <c r="G104" s="36"/>
      <c r="H104" s="36"/>
      <c r="I104" s="9" t="s">
        <v>2581</v>
      </c>
      <c r="J104" s="9" t="s">
        <v>2582</v>
      </c>
      <c r="K104" s="36" t="s">
        <v>381</v>
      </c>
      <c r="L104" s="69"/>
      <c r="M104" s="69"/>
      <c r="N104" s="69"/>
    </row>
    <row r="105" ht="46" customHeight="1" spans="1:14">
      <c r="A105" s="74" t="s">
        <v>2583</v>
      </c>
      <c r="B105" s="3"/>
      <c r="C105" s="47"/>
      <c r="D105" s="47" t="s">
        <v>455</v>
      </c>
      <c r="E105" s="36" t="s">
        <v>2584</v>
      </c>
      <c r="F105" s="9" t="s">
        <v>2550</v>
      </c>
      <c r="G105" s="36" t="s">
        <v>97</v>
      </c>
      <c r="H105" s="36"/>
      <c r="I105" s="9" t="s">
        <v>2585</v>
      </c>
      <c r="J105" s="9" t="s">
        <v>2586</v>
      </c>
      <c r="K105" s="36" t="s">
        <v>381</v>
      </c>
      <c r="L105" s="69"/>
      <c r="M105" s="69"/>
      <c r="N105" s="69"/>
    </row>
    <row r="106" ht="64" customHeight="1" spans="1:14">
      <c r="A106" s="74" t="s">
        <v>2587</v>
      </c>
      <c r="B106" s="3"/>
      <c r="C106" s="47"/>
      <c r="D106" s="47"/>
      <c r="E106" s="36"/>
      <c r="F106" s="9"/>
      <c r="G106" s="36"/>
      <c r="H106" s="36"/>
      <c r="I106" s="9" t="s">
        <v>2588</v>
      </c>
      <c r="J106" s="9" t="s">
        <v>2589</v>
      </c>
      <c r="K106" s="36" t="s">
        <v>769</v>
      </c>
      <c r="L106" s="69"/>
      <c r="M106" s="69"/>
      <c r="N106" s="69"/>
    </row>
    <row r="107" ht="64" customHeight="1" spans="1:14">
      <c r="A107" s="74" t="s">
        <v>2590</v>
      </c>
      <c r="B107" s="3"/>
      <c r="C107" s="47"/>
      <c r="D107" s="47"/>
      <c r="E107" s="36"/>
      <c r="F107" s="9"/>
      <c r="G107" s="36"/>
      <c r="H107" s="36"/>
      <c r="I107" s="9" t="s">
        <v>2591</v>
      </c>
      <c r="J107" s="9" t="s">
        <v>2560</v>
      </c>
      <c r="K107" s="36" t="s">
        <v>769</v>
      </c>
      <c r="L107" s="69"/>
      <c r="M107" s="69"/>
      <c r="N107" s="69"/>
    </row>
    <row r="108" ht="82" customHeight="1" spans="1:14">
      <c r="A108" s="74" t="s">
        <v>2592</v>
      </c>
      <c r="B108" s="3"/>
      <c r="C108" s="47"/>
      <c r="D108" s="47"/>
      <c r="E108" s="36"/>
      <c r="F108" s="9"/>
      <c r="G108" s="36"/>
      <c r="H108" s="36"/>
      <c r="I108" s="9" t="s">
        <v>2593</v>
      </c>
      <c r="J108" s="9" t="s">
        <v>2560</v>
      </c>
      <c r="K108" s="36" t="s">
        <v>769</v>
      </c>
      <c r="L108" s="69"/>
      <c r="M108" s="69"/>
      <c r="N108" s="69"/>
    </row>
    <row r="109" spans="1:14">
      <c r="A109" s="32"/>
      <c r="B109" s="66"/>
      <c r="C109" s="32"/>
      <c r="D109" s="66"/>
      <c r="E109" s="32"/>
      <c r="F109" s="32"/>
      <c r="G109" s="32"/>
      <c r="H109" s="32"/>
      <c r="I109" s="32"/>
      <c r="J109" s="32"/>
      <c r="K109" s="32"/>
      <c r="L109" s="32"/>
      <c r="M109" s="32"/>
      <c r="N109" s="32"/>
    </row>
    <row r="110" spans="1:14">
      <c r="A110" s="32"/>
      <c r="B110" s="66"/>
      <c r="C110" s="32"/>
      <c r="D110" s="66"/>
      <c r="E110" s="32"/>
      <c r="F110" s="32"/>
      <c r="G110" s="32"/>
      <c r="H110" s="32"/>
      <c r="I110" s="32"/>
      <c r="J110" s="32"/>
      <c r="K110" s="32"/>
      <c r="L110" s="32"/>
      <c r="M110" s="32"/>
      <c r="N110" s="32"/>
    </row>
    <row r="111" spans="1:14">
      <c r="A111" s="32"/>
      <c r="B111" s="66"/>
      <c r="C111" s="32"/>
      <c r="D111" s="66"/>
      <c r="E111" s="32"/>
      <c r="F111" s="32"/>
      <c r="G111" s="32"/>
      <c r="H111" s="32"/>
      <c r="I111" s="32"/>
      <c r="J111" s="32"/>
      <c r="K111" s="32"/>
      <c r="L111" s="32"/>
      <c r="M111" s="32"/>
      <c r="N111" s="32"/>
    </row>
    <row r="112" spans="1:14">
      <c r="A112" s="32"/>
      <c r="B112" s="66"/>
      <c r="C112" s="32"/>
      <c r="D112" s="66"/>
      <c r="E112" s="32"/>
      <c r="F112" s="32"/>
      <c r="G112" s="32"/>
      <c r="H112" s="32"/>
      <c r="I112" s="32"/>
      <c r="J112" s="32"/>
      <c r="K112" s="32"/>
      <c r="L112" s="32"/>
      <c r="M112" s="32"/>
      <c r="N112" s="32"/>
    </row>
    <row r="113" spans="1:14">
      <c r="A113" s="32"/>
      <c r="B113" s="66"/>
      <c r="C113" s="32"/>
      <c r="D113" s="66"/>
      <c r="E113" s="32"/>
      <c r="F113" s="32"/>
      <c r="G113" s="32"/>
      <c r="H113" s="32"/>
      <c r="I113" s="32"/>
      <c r="J113" s="32"/>
      <c r="K113" s="32"/>
      <c r="L113" s="32"/>
      <c r="M113" s="32"/>
      <c r="N113" s="32"/>
    </row>
    <row r="114" spans="1:14">
      <c r="A114" s="32"/>
      <c r="B114" s="66"/>
      <c r="C114" s="32"/>
      <c r="D114" s="66"/>
      <c r="E114" s="32"/>
      <c r="F114" s="32"/>
      <c r="G114" s="32"/>
      <c r="H114" s="32"/>
      <c r="I114" s="32"/>
      <c r="J114" s="32"/>
      <c r="K114" s="32"/>
      <c r="L114" s="32"/>
      <c r="M114" s="32"/>
      <c r="N114" s="32"/>
    </row>
    <row r="115" spans="1:14">
      <c r="A115" s="32"/>
      <c r="B115" s="66"/>
      <c r="C115" s="32"/>
      <c r="D115" s="66"/>
      <c r="E115" s="32"/>
      <c r="F115" s="32"/>
      <c r="G115" s="32"/>
      <c r="H115" s="32"/>
      <c r="I115" s="32"/>
      <c r="J115" s="32"/>
      <c r="K115" s="32"/>
      <c r="L115" s="32"/>
      <c r="M115" s="32"/>
      <c r="N115" s="32"/>
    </row>
    <row r="116" spans="1:14">
      <c r="A116" s="32"/>
      <c r="B116" s="66"/>
      <c r="C116" s="32"/>
      <c r="D116" s="66"/>
      <c r="E116" s="32"/>
      <c r="F116" s="32"/>
      <c r="G116" s="32"/>
      <c r="H116" s="32"/>
      <c r="I116" s="32"/>
      <c r="J116" s="32"/>
      <c r="K116" s="32"/>
      <c r="L116" s="32"/>
      <c r="M116" s="32"/>
      <c r="N116" s="32"/>
    </row>
    <row r="117" spans="1:14">
      <c r="A117" s="32"/>
      <c r="B117" s="66"/>
      <c r="C117" s="32"/>
      <c r="D117" s="66"/>
      <c r="E117" s="32"/>
      <c r="F117" s="32"/>
      <c r="G117" s="32"/>
      <c r="H117" s="32"/>
      <c r="I117" s="32"/>
      <c r="J117" s="32"/>
      <c r="K117" s="32"/>
      <c r="L117" s="32"/>
      <c r="M117" s="32"/>
      <c r="N117" s="32"/>
    </row>
    <row r="118" spans="1:14">
      <c r="A118" s="32"/>
      <c r="B118" s="66"/>
      <c r="C118" s="32"/>
      <c r="D118" s="66"/>
      <c r="E118" s="32"/>
      <c r="F118" s="32"/>
      <c r="G118" s="32"/>
      <c r="H118" s="32"/>
      <c r="I118" s="32"/>
      <c r="J118" s="32"/>
      <c r="K118" s="32"/>
      <c r="L118" s="32"/>
      <c r="M118" s="32"/>
      <c r="N118" s="32"/>
    </row>
    <row r="119" spans="1:14">
      <c r="A119" s="32"/>
      <c r="B119" s="66"/>
      <c r="C119" s="32"/>
      <c r="D119" s="66"/>
      <c r="E119" s="32"/>
      <c r="F119" s="32"/>
      <c r="G119" s="32"/>
      <c r="H119" s="32"/>
      <c r="I119" s="32"/>
      <c r="J119" s="32"/>
      <c r="K119" s="32"/>
      <c r="L119" s="32"/>
      <c r="M119" s="32"/>
      <c r="N119" s="32"/>
    </row>
    <row r="120" spans="1:14">
      <c r="A120" s="32"/>
      <c r="B120" s="66"/>
      <c r="C120" s="32"/>
      <c r="D120" s="66"/>
      <c r="E120" s="32"/>
      <c r="F120" s="32"/>
      <c r="G120" s="32"/>
      <c r="H120" s="32"/>
      <c r="I120" s="32"/>
      <c r="J120" s="32"/>
      <c r="K120" s="32"/>
      <c r="L120" s="32"/>
      <c r="M120" s="32"/>
      <c r="N120" s="32"/>
    </row>
    <row r="121" spans="1:14">
      <c r="A121" s="32"/>
      <c r="B121" s="66"/>
      <c r="C121" s="32"/>
      <c r="D121" s="66"/>
      <c r="E121" s="32"/>
      <c r="F121" s="32"/>
      <c r="G121" s="32"/>
      <c r="H121" s="32"/>
      <c r="I121" s="32"/>
      <c r="J121" s="32"/>
      <c r="K121" s="32"/>
      <c r="L121" s="32"/>
      <c r="M121" s="32"/>
      <c r="N121" s="32"/>
    </row>
    <row r="122" spans="1:14">
      <c r="A122" s="77"/>
      <c r="B122" s="66"/>
      <c r="C122" s="77"/>
      <c r="D122" s="66"/>
      <c r="E122" s="77"/>
      <c r="F122" s="77"/>
      <c r="G122" s="77"/>
      <c r="H122" s="77"/>
      <c r="I122" s="77"/>
      <c r="J122" s="77"/>
      <c r="K122" s="77"/>
      <c r="L122" s="77"/>
      <c r="M122" s="77"/>
      <c r="N122" s="77"/>
    </row>
    <row r="123" spans="1:14">
      <c r="A123" s="77"/>
      <c r="B123" s="66"/>
      <c r="C123" s="77"/>
      <c r="D123" s="66"/>
      <c r="E123" s="77"/>
      <c r="F123" s="77"/>
      <c r="G123" s="77"/>
      <c r="H123" s="77"/>
      <c r="I123" s="77"/>
      <c r="J123" s="77"/>
      <c r="K123" s="77"/>
      <c r="L123" s="77"/>
      <c r="M123" s="77"/>
      <c r="N123" s="77"/>
    </row>
    <row r="124" spans="1:14">
      <c r="A124" s="77"/>
      <c r="B124" s="66"/>
      <c r="C124" s="77"/>
      <c r="D124" s="66"/>
      <c r="E124" s="77"/>
      <c r="F124" s="77"/>
      <c r="G124" s="77"/>
      <c r="H124" s="77"/>
      <c r="I124" s="77"/>
      <c r="J124" s="77"/>
      <c r="K124" s="77"/>
      <c r="L124" s="77"/>
      <c r="M124" s="77"/>
      <c r="N124" s="77"/>
    </row>
    <row r="125" spans="1:14">
      <c r="A125" s="77"/>
      <c r="B125" s="66"/>
      <c r="C125" s="77"/>
      <c r="D125" s="66"/>
      <c r="E125" s="77"/>
      <c r="F125" s="77"/>
      <c r="G125" s="77"/>
      <c r="H125" s="77"/>
      <c r="I125" s="77"/>
      <c r="J125" s="77"/>
      <c r="K125" s="77"/>
      <c r="L125" s="77"/>
      <c r="M125" s="77"/>
      <c r="N125" s="77"/>
    </row>
    <row r="126" spans="1:14">
      <c r="A126" s="77"/>
      <c r="B126" s="66"/>
      <c r="C126" s="77"/>
      <c r="D126" s="66"/>
      <c r="E126" s="77"/>
      <c r="F126" s="77"/>
      <c r="G126" s="77"/>
      <c r="H126" s="77"/>
      <c r="I126" s="77"/>
      <c r="J126" s="77"/>
      <c r="K126" s="77"/>
      <c r="L126" s="77"/>
      <c r="M126" s="77"/>
      <c r="N126" s="77"/>
    </row>
    <row r="127" spans="1:14">
      <c r="A127" s="77"/>
      <c r="B127" s="66"/>
      <c r="C127" s="77"/>
      <c r="D127" s="66"/>
      <c r="E127" s="77"/>
      <c r="F127" s="77"/>
      <c r="G127" s="77"/>
      <c r="H127" s="77"/>
      <c r="I127" s="77"/>
      <c r="J127" s="77"/>
      <c r="K127" s="77"/>
      <c r="L127" s="77"/>
      <c r="M127" s="77"/>
      <c r="N127" s="77"/>
    </row>
    <row r="128" spans="1:14">
      <c r="A128" s="77"/>
      <c r="B128" s="66"/>
      <c r="C128" s="77"/>
      <c r="D128" s="66"/>
      <c r="E128" s="77"/>
      <c r="F128" s="77"/>
      <c r="G128" s="77"/>
      <c r="H128" s="77"/>
      <c r="I128" s="77"/>
      <c r="J128" s="77"/>
      <c r="K128" s="77"/>
      <c r="L128" s="77"/>
      <c r="M128" s="77"/>
      <c r="N128" s="77"/>
    </row>
    <row r="129" spans="1:14">
      <c r="A129" s="77"/>
      <c r="B129" s="66"/>
      <c r="C129" s="77"/>
      <c r="D129" s="66"/>
      <c r="E129" s="77"/>
      <c r="F129" s="77"/>
      <c r="G129" s="77"/>
      <c r="H129" s="77"/>
      <c r="I129" s="77"/>
      <c r="J129" s="77"/>
      <c r="K129" s="77"/>
      <c r="L129" s="77"/>
      <c r="M129" s="77"/>
      <c r="N129" s="77"/>
    </row>
    <row r="130" spans="1:14">
      <c r="A130" s="77"/>
      <c r="B130" s="66"/>
      <c r="C130" s="77"/>
      <c r="D130" s="66"/>
      <c r="E130" s="77"/>
      <c r="F130" s="77"/>
      <c r="G130" s="77"/>
      <c r="H130" s="77"/>
      <c r="I130" s="77"/>
      <c r="J130" s="77"/>
      <c r="K130" s="77"/>
      <c r="L130" s="77"/>
      <c r="M130" s="77"/>
      <c r="N130" s="77"/>
    </row>
    <row r="131" spans="1:14">
      <c r="A131" s="77"/>
      <c r="B131" s="66"/>
      <c r="C131" s="77"/>
      <c r="D131" s="66"/>
      <c r="E131" s="77"/>
      <c r="F131" s="77"/>
      <c r="G131" s="77"/>
      <c r="H131" s="77"/>
      <c r="I131" s="77"/>
      <c r="J131" s="77"/>
      <c r="K131" s="77"/>
      <c r="L131" s="77"/>
      <c r="M131" s="77"/>
      <c r="N131" s="77"/>
    </row>
    <row r="132" spans="1:14">
      <c r="A132" s="77"/>
      <c r="B132" s="66"/>
      <c r="C132" s="77"/>
      <c r="D132" s="66"/>
      <c r="E132" s="77"/>
      <c r="F132" s="77"/>
      <c r="G132" s="77"/>
      <c r="H132" s="77"/>
      <c r="I132" s="77"/>
      <c r="J132" s="77"/>
      <c r="K132" s="77"/>
      <c r="L132" s="77"/>
      <c r="M132" s="77"/>
      <c r="N132" s="77"/>
    </row>
    <row r="133" spans="1:14">
      <c r="A133" s="77"/>
      <c r="B133" s="66"/>
      <c r="C133" s="77"/>
      <c r="D133" s="66"/>
      <c r="E133" s="77"/>
      <c r="F133" s="77"/>
      <c r="G133" s="77"/>
      <c r="H133" s="77"/>
      <c r="I133" s="77"/>
      <c r="J133" s="77"/>
      <c r="K133" s="77"/>
      <c r="L133" s="77"/>
      <c r="M133" s="77"/>
      <c r="N133" s="77"/>
    </row>
    <row r="134" spans="1:14">
      <c r="A134" s="77"/>
      <c r="B134" s="66"/>
      <c r="C134" s="77"/>
      <c r="D134" s="66"/>
      <c r="E134" s="77"/>
      <c r="F134" s="77"/>
      <c r="G134" s="77"/>
      <c r="H134" s="77"/>
      <c r="I134" s="77"/>
      <c r="J134" s="77"/>
      <c r="K134" s="77"/>
      <c r="L134" s="77"/>
      <c r="M134" s="77"/>
      <c r="N134" s="77"/>
    </row>
    <row r="135" spans="1:14">
      <c r="A135" s="77"/>
      <c r="B135" s="66"/>
      <c r="C135" s="77"/>
      <c r="D135" s="66"/>
      <c r="E135" s="77"/>
      <c r="F135" s="77"/>
      <c r="G135" s="77"/>
      <c r="H135" s="77"/>
      <c r="I135" s="77"/>
      <c r="J135" s="77"/>
      <c r="K135" s="77"/>
      <c r="L135" s="77"/>
      <c r="M135" s="77"/>
      <c r="N135" s="77"/>
    </row>
    <row r="136" spans="1:14">
      <c r="A136" s="77"/>
      <c r="B136" s="66"/>
      <c r="C136" s="77"/>
      <c r="D136" s="66"/>
      <c r="E136" s="77"/>
      <c r="F136" s="77"/>
      <c r="G136" s="77"/>
      <c r="H136" s="77"/>
      <c r="I136" s="77"/>
      <c r="J136" s="77"/>
      <c r="K136" s="77"/>
      <c r="L136" s="77"/>
      <c r="M136" s="77"/>
      <c r="N136" s="77"/>
    </row>
    <row r="137" spans="1:14">
      <c r="A137" s="77"/>
      <c r="B137" s="66"/>
      <c r="C137" s="77"/>
      <c r="D137" s="66"/>
      <c r="E137" s="77"/>
      <c r="F137" s="77"/>
      <c r="G137" s="77"/>
      <c r="H137" s="77"/>
      <c r="I137" s="77"/>
      <c r="J137" s="77"/>
      <c r="K137" s="77"/>
      <c r="L137" s="77"/>
      <c r="M137" s="77"/>
      <c r="N137" s="77"/>
    </row>
    <row r="138" spans="1:14">
      <c r="A138" s="77"/>
      <c r="B138" s="66"/>
      <c r="C138" s="77"/>
      <c r="D138" s="66"/>
      <c r="E138" s="77"/>
      <c r="F138" s="77"/>
      <c r="G138" s="77"/>
      <c r="H138" s="77"/>
      <c r="I138" s="77"/>
      <c r="J138" s="77"/>
      <c r="K138" s="77"/>
      <c r="L138" s="77"/>
      <c r="M138" s="77"/>
      <c r="N138" s="77"/>
    </row>
    <row r="139" spans="1:14">
      <c r="A139" s="77"/>
      <c r="B139" s="66"/>
      <c r="C139" s="77"/>
      <c r="D139" s="66"/>
      <c r="E139" s="77"/>
      <c r="F139" s="77"/>
      <c r="G139" s="77"/>
      <c r="H139" s="77"/>
      <c r="I139" s="77"/>
      <c r="J139" s="77"/>
      <c r="K139" s="77"/>
      <c r="L139" s="77"/>
      <c r="M139" s="77"/>
      <c r="N139" s="77"/>
    </row>
    <row r="140" spans="1:14">
      <c r="A140" s="77"/>
      <c r="B140" s="66"/>
      <c r="C140" s="77"/>
      <c r="D140" s="66"/>
      <c r="E140" s="77"/>
      <c r="F140" s="77"/>
      <c r="G140" s="77"/>
      <c r="H140" s="77"/>
      <c r="I140" s="77"/>
      <c r="J140" s="77"/>
      <c r="K140" s="77"/>
      <c r="L140" s="77"/>
      <c r="M140" s="77"/>
      <c r="N140" s="77"/>
    </row>
    <row r="141" spans="1:14">
      <c r="A141" s="77"/>
      <c r="B141" s="66"/>
      <c r="C141" s="77"/>
      <c r="D141" s="66"/>
      <c r="E141" s="77"/>
      <c r="F141" s="77"/>
      <c r="G141" s="77"/>
      <c r="H141" s="77"/>
      <c r="I141" s="77"/>
      <c r="J141" s="77"/>
      <c r="K141" s="77"/>
      <c r="L141" s="77"/>
      <c r="M141" s="77"/>
      <c r="N141" s="77"/>
    </row>
    <row r="142" spans="1:14">
      <c r="A142" s="77"/>
      <c r="B142" s="66"/>
      <c r="C142" s="77"/>
      <c r="D142" s="66"/>
      <c r="E142" s="77"/>
      <c r="F142" s="77"/>
      <c r="G142" s="77"/>
      <c r="H142" s="77"/>
      <c r="I142" s="77"/>
      <c r="J142" s="77"/>
      <c r="K142" s="77"/>
      <c r="L142" s="77"/>
      <c r="M142" s="77"/>
      <c r="N142" s="77"/>
    </row>
    <row r="143" spans="1:14">
      <c r="A143" s="77"/>
      <c r="B143" s="66"/>
      <c r="C143" s="77"/>
      <c r="D143" s="66"/>
      <c r="E143" s="77"/>
      <c r="F143" s="77"/>
      <c r="G143" s="77"/>
      <c r="H143" s="77"/>
      <c r="I143" s="77"/>
      <c r="J143" s="77"/>
      <c r="K143" s="77"/>
      <c r="L143" s="77"/>
      <c r="M143" s="77"/>
      <c r="N143" s="77"/>
    </row>
    <row r="144" spans="1:14">
      <c r="A144" s="77"/>
      <c r="B144" s="66"/>
      <c r="C144" s="77"/>
      <c r="D144" s="66"/>
      <c r="E144" s="77"/>
      <c r="F144" s="77"/>
      <c r="G144" s="77"/>
      <c r="H144" s="77"/>
      <c r="I144" s="77"/>
      <c r="J144" s="77"/>
      <c r="K144" s="77"/>
      <c r="L144" s="77"/>
      <c r="M144" s="77"/>
      <c r="N144" s="77"/>
    </row>
    <row r="145" spans="1:14">
      <c r="A145" s="77"/>
      <c r="B145" s="66"/>
      <c r="C145" s="77"/>
      <c r="D145" s="66"/>
      <c r="E145" s="77"/>
      <c r="F145" s="77"/>
      <c r="G145" s="77"/>
      <c r="H145" s="77"/>
      <c r="I145" s="77"/>
      <c r="J145" s="77"/>
      <c r="K145" s="77"/>
      <c r="L145" s="77"/>
      <c r="M145" s="77"/>
      <c r="N145" s="77"/>
    </row>
    <row r="146" spans="1:14">
      <c r="A146" s="77"/>
      <c r="B146" s="66"/>
      <c r="C146" s="77"/>
      <c r="D146" s="66"/>
      <c r="E146" s="77"/>
      <c r="F146" s="77"/>
      <c r="G146" s="77"/>
      <c r="H146" s="77"/>
      <c r="I146" s="77"/>
      <c r="J146" s="77"/>
      <c r="K146" s="77"/>
      <c r="L146" s="77"/>
      <c r="M146" s="77"/>
      <c r="N146" s="77"/>
    </row>
    <row r="147" spans="1:14">
      <c r="A147" s="77"/>
      <c r="B147" s="66"/>
      <c r="C147" s="77"/>
      <c r="D147" s="66"/>
      <c r="E147" s="77"/>
      <c r="F147" s="77"/>
      <c r="G147" s="77"/>
      <c r="H147" s="77"/>
      <c r="I147" s="77"/>
      <c r="J147" s="77"/>
      <c r="K147" s="77"/>
      <c r="L147" s="77"/>
      <c r="M147" s="77"/>
      <c r="N147" s="77"/>
    </row>
    <row r="148" spans="1:14">
      <c r="A148" s="77"/>
      <c r="B148" s="66"/>
      <c r="C148" s="77"/>
      <c r="D148" s="66"/>
      <c r="E148" s="77"/>
      <c r="F148" s="77"/>
      <c r="G148" s="77"/>
      <c r="H148" s="77"/>
      <c r="I148" s="77"/>
      <c r="J148" s="77"/>
      <c r="K148" s="77"/>
      <c r="L148" s="77"/>
      <c r="M148" s="77"/>
      <c r="N148" s="77"/>
    </row>
    <row r="149" spans="1:14">
      <c r="A149" s="77"/>
      <c r="B149" s="66"/>
      <c r="C149" s="77"/>
      <c r="D149" s="66"/>
      <c r="E149" s="77"/>
      <c r="F149" s="77"/>
      <c r="G149" s="77"/>
      <c r="H149" s="77"/>
      <c r="I149" s="77"/>
      <c r="J149" s="77"/>
      <c r="K149" s="77"/>
      <c r="L149" s="77"/>
      <c r="M149" s="77"/>
      <c r="N149" s="77"/>
    </row>
    <row r="150" spans="1:14">
      <c r="A150" s="77"/>
      <c r="B150" s="66"/>
      <c r="C150" s="77"/>
      <c r="D150" s="66"/>
      <c r="E150" s="77"/>
      <c r="F150" s="77"/>
      <c r="G150" s="77"/>
      <c r="H150" s="77"/>
      <c r="I150" s="77"/>
      <c r="J150" s="77"/>
      <c r="K150" s="77"/>
      <c r="L150" s="77"/>
      <c r="M150" s="77"/>
      <c r="N150" s="77"/>
    </row>
    <row r="151" spans="1:14">
      <c r="A151" s="77"/>
      <c r="B151" s="66"/>
      <c r="C151" s="77"/>
      <c r="D151" s="66"/>
      <c r="E151" s="77"/>
      <c r="F151" s="77"/>
      <c r="G151" s="77"/>
      <c r="H151" s="77"/>
      <c r="I151" s="77"/>
      <c r="J151" s="77"/>
      <c r="K151" s="77"/>
      <c r="L151" s="77"/>
      <c r="M151" s="77"/>
      <c r="N151" s="77"/>
    </row>
    <row r="152" spans="1:14">
      <c r="A152" s="77"/>
      <c r="B152" s="66"/>
      <c r="C152" s="77"/>
      <c r="D152" s="66"/>
      <c r="E152" s="77"/>
      <c r="F152" s="77"/>
      <c r="G152" s="77"/>
      <c r="H152" s="77"/>
      <c r="I152" s="77"/>
      <c r="J152" s="77"/>
      <c r="K152" s="77"/>
      <c r="L152" s="77"/>
      <c r="M152" s="77"/>
      <c r="N152" s="77"/>
    </row>
    <row r="153" spans="1:14">
      <c r="A153" s="77"/>
      <c r="B153" s="66"/>
      <c r="C153" s="77"/>
      <c r="D153" s="66"/>
      <c r="E153" s="77"/>
      <c r="F153" s="77"/>
      <c r="G153" s="77"/>
      <c r="H153" s="77"/>
      <c r="I153" s="77"/>
      <c r="J153" s="77"/>
      <c r="K153" s="77"/>
      <c r="L153" s="77"/>
      <c r="M153" s="77"/>
      <c r="N153" s="77"/>
    </row>
    <row r="154" spans="1:14">
      <c r="A154" s="77"/>
      <c r="B154" s="66"/>
      <c r="C154" s="77"/>
      <c r="D154" s="66"/>
      <c r="E154" s="77"/>
      <c r="F154" s="77"/>
      <c r="G154" s="77"/>
      <c r="H154" s="77"/>
      <c r="I154" s="77"/>
      <c r="J154" s="77"/>
      <c r="K154" s="77"/>
      <c r="L154" s="77"/>
      <c r="M154" s="77"/>
      <c r="N154" s="77"/>
    </row>
    <row r="155" spans="1:14">
      <c r="A155" s="77"/>
      <c r="B155" s="66"/>
      <c r="C155" s="77"/>
      <c r="D155" s="66"/>
      <c r="E155" s="77"/>
      <c r="F155" s="77"/>
      <c r="G155" s="77"/>
      <c r="H155" s="77"/>
      <c r="I155" s="77"/>
      <c r="J155" s="77"/>
      <c r="K155" s="77"/>
      <c r="L155" s="77"/>
      <c r="M155" s="77"/>
      <c r="N155" s="77"/>
    </row>
    <row r="156" spans="1:14">
      <c r="A156" s="77"/>
      <c r="B156" s="66"/>
      <c r="C156" s="77"/>
      <c r="D156" s="66"/>
      <c r="E156" s="77"/>
      <c r="F156" s="77"/>
      <c r="G156" s="77"/>
      <c r="H156" s="77"/>
      <c r="I156" s="77"/>
      <c r="J156" s="77"/>
      <c r="K156" s="77"/>
      <c r="L156" s="77"/>
      <c r="M156" s="77"/>
      <c r="N156" s="77"/>
    </row>
    <row r="157" spans="1:14">
      <c r="A157" s="77"/>
      <c r="B157" s="66"/>
      <c r="C157" s="77"/>
      <c r="D157" s="66"/>
      <c r="E157" s="77"/>
      <c r="F157" s="77"/>
      <c r="G157" s="77"/>
      <c r="H157" s="77"/>
      <c r="I157" s="77"/>
      <c r="J157" s="77"/>
      <c r="K157" s="77"/>
      <c r="L157" s="77"/>
      <c r="M157" s="77"/>
      <c r="N157" s="77"/>
    </row>
    <row r="158" spans="1:14">
      <c r="A158" s="77"/>
      <c r="B158" s="66"/>
      <c r="C158" s="77"/>
      <c r="D158" s="66"/>
      <c r="E158" s="77"/>
      <c r="F158" s="77"/>
      <c r="G158" s="77"/>
      <c r="H158" s="77"/>
      <c r="I158" s="77"/>
      <c r="J158" s="77"/>
      <c r="K158" s="77"/>
      <c r="L158" s="77"/>
      <c r="M158" s="77"/>
      <c r="N158" s="77"/>
    </row>
    <row r="159" spans="1:14">
      <c r="A159" s="77"/>
      <c r="B159" s="66"/>
      <c r="C159" s="77"/>
      <c r="D159" s="66"/>
      <c r="E159" s="77"/>
      <c r="F159" s="77"/>
      <c r="G159" s="77"/>
      <c r="H159" s="77"/>
      <c r="I159" s="77"/>
      <c r="J159" s="77"/>
      <c r="K159" s="77"/>
      <c r="L159" s="77"/>
      <c r="M159" s="77"/>
      <c r="N159" s="77"/>
    </row>
    <row r="160" spans="1:14">
      <c r="A160" s="77"/>
      <c r="B160" s="66"/>
      <c r="C160" s="77"/>
      <c r="D160" s="66"/>
      <c r="E160" s="77"/>
      <c r="F160" s="77"/>
      <c r="G160" s="77"/>
      <c r="H160" s="77"/>
      <c r="I160" s="77"/>
      <c r="J160" s="77"/>
      <c r="K160" s="77"/>
      <c r="L160" s="77"/>
      <c r="M160" s="77"/>
      <c r="N160" s="77"/>
    </row>
    <row r="161" spans="1:14">
      <c r="A161" s="77"/>
      <c r="B161" s="66"/>
      <c r="C161" s="77"/>
      <c r="D161" s="66"/>
      <c r="E161" s="77"/>
      <c r="F161" s="77"/>
      <c r="G161" s="77"/>
      <c r="H161" s="77"/>
      <c r="I161" s="77"/>
      <c r="J161" s="77"/>
      <c r="K161" s="77"/>
      <c r="L161" s="77"/>
      <c r="M161" s="77"/>
      <c r="N161" s="77"/>
    </row>
    <row r="162" spans="1:14">
      <c r="A162" s="77"/>
      <c r="B162" s="66"/>
      <c r="C162" s="77"/>
      <c r="D162" s="66"/>
      <c r="E162" s="77"/>
      <c r="F162" s="77"/>
      <c r="G162" s="77"/>
      <c r="H162" s="77"/>
      <c r="I162" s="77"/>
      <c r="J162" s="77"/>
      <c r="K162" s="77"/>
      <c r="L162" s="77"/>
      <c r="M162" s="77"/>
      <c r="N162" s="77"/>
    </row>
    <row r="163" spans="1:14">
      <c r="A163" s="77"/>
      <c r="B163" s="66"/>
      <c r="C163" s="77"/>
      <c r="D163" s="66"/>
      <c r="E163" s="77"/>
      <c r="F163" s="77"/>
      <c r="G163" s="77"/>
      <c r="H163" s="77"/>
      <c r="I163" s="77"/>
      <c r="J163" s="77"/>
      <c r="K163" s="77"/>
      <c r="L163" s="77"/>
      <c r="M163" s="77"/>
      <c r="N163" s="77"/>
    </row>
    <row r="164" spans="1:14">
      <c r="A164" s="77"/>
      <c r="B164" s="66"/>
      <c r="C164" s="77"/>
      <c r="D164" s="66"/>
      <c r="E164" s="77"/>
      <c r="F164" s="77"/>
      <c r="G164" s="77"/>
      <c r="H164" s="77"/>
      <c r="I164" s="77"/>
      <c r="J164" s="77"/>
      <c r="K164" s="77"/>
      <c r="L164" s="77"/>
      <c r="M164" s="77"/>
      <c r="N164" s="77"/>
    </row>
    <row r="165" spans="1:14">
      <c r="A165" s="77"/>
      <c r="B165" s="66"/>
      <c r="C165" s="77"/>
      <c r="D165" s="66"/>
      <c r="E165" s="77"/>
      <c r="F165" s="77"/>
      <c r="G165" s="77"/>
      <c r="H165" s="77"/>
      <c r="I165" s="77"/>
      <c r="J165" s="77"/>
      <c r="K165" s="77"/>
      <c r="L165" s="77"/>
      <c r="M165" s="77"/>
      <c r="N165" s="77"/>
    </row>
    <row r="166" spans="1:14">
      <c r="A166" s="77"/>
      <c r="B166" s="66"/>
      <c r="C166" s="77"/>
      <c r="D166" s="66"/>
      <c r="E166" s="77"/>
      <c r="F166" s="77"/>
      <c r="G166" s="77"/>
      <c r="H166" s="77"/>
      <c r="I166" s="77"/>
      <c r="J166" s="77"/>
      <c r="K166" s="77"/>
      <c r="L166" s="77"/>
      <c r="M166" s="77"/>
      <c r="N166" s="77"/>
    </row>
    <row r="167" spans="1:14">
      <c r="A167" s="77"/>
      <c r="B167" s="66"/>
      <c r="C167" s="77"/>
      <c r="D167" s="66"/>
      <c r="E167" s="77"/>
      <c r="F167" s="77"/>
      <c r="G167" s="77"/>
      <c r="H167" s="77"/>
      <c r="I167" s="77"/>
      <c r="J167" s="77"/>
      <c r="K167" s="77"/>
      <c r="L167" s="77"/>
      <c r="M167" s="77"/>
      <c r="N167" s="77"/>
    </row>
    <row r="168" spans="1:14">
      <c r="A168" s="77"/>
      <c r="B168" s="66"/>
      <c r="C168" s="77"/>
      <c r="D168" s="66"/>
      <c r="E168" s="77"/>
      <c r="F168" s="77"/>
      <c r="G168" s="77"/>
      <c r="H168" s="77"/>
      <c r="I168" s="77"/>
      <c r="J168" s="77"/>
      <c r="K168" s="77"/>
      <c r="L168" s="77"/>
      <c r="M168" s="77"/>
      <c r="N168" s="77"/>
    </row>
    <row r="169" spans="1:14">
      <c r="A169" s="77"/>
      <c r="B169" s="66"/>
      <c r="C169" s="77"/>
      <c r="D169" s="66"/>
      <c r="E169" s="77"/>
      <c r="F169" s="77"/>
      <c r="G169" s="77"/>
      <c r="H169" s="77"/>
      <c r="I169" s="77"/>
      <c r="J169" s="77"/>
      <c r="K169" s="77"/>
      <c r="L169" s="77"/>
      <c r="M169" s="77"/>
      <c r="N169" s="77"/>
    </row>
    <row r="170" spans="1:14">
      <c r="A170" s="77"/>
      <c r="B170" s="66"/>
      <c r="C170" s="77"/>
      <c r="D170" s="66"/>
      <c r="E170" s="77"/>
      <c r="F170" s="77"/>
      <c r="G170" s="77"/>
      <c r="H170" s="77"/>
      <c r="I170" s="77"/>
      <c r="J170" s="77"/>
      <c r="K170" s="77"/>
      <c r="L170" s="77"/>
      <c r="M170" s="77"/>
      <c r="N170" s="77"/>
    </row>
    <row r="171" spans="1:14">
      <c r="A171" s="77"/>
      <c r="B171" s="66"/>
      <c r="C171" s="77"/>
      <c r="D171" s="66"/>
      <c r="E171" s="77"/>
      <c r="F171" s="77"/>
      <c r="G171" s="77"/>
      <c r="H171" s="77"/>
      <c r="I171" s="77"/>
      <c r="J171" s="77"/>
      <c r="K171" s="77"/>
      <c r="L171" s="77"/>
      <c r="M171" s="77"/>
      <c r="N171" s="77"/>
    </row>
    <row r="172" spans="1:14">
      <c r="A172" s="77"/>
      <c r="B172" s="66"/>
      <c r="C172" s="77"/>
      <c r="D172" s="66"/>
      <c r="E172" s="77"/>
      <c r="F172" s="77"/>
      <c r="G172" s="77"/>
      <c r="H172" s="77"/>
      <c r="I172" s="77"/>
      <c r="J172" s="77"/>
      <c r="K172" s="77"/>
      <c r="L172" s="77"/>
      <c r="M172" s="77"/>
      <c r="N172" s="77"/>
    </row>
    <row r="173" spans="1:14">
      <c r="A173" s="77"/>
      <c r="B173" s="66"/>
      <c r="C173" s="77"/>
      <c r="D173" s="66"/>
      <c r="E173" s="77"/>
      <c r="F173" s="77"/>
      <c r="G173" s="77"/>
      <c r="H173" s="77"/>
      <c r="I173" s="77"/>
      <c r="J173" s="77"/>
      <c r="K173" s="77"/>
      <c r="L173" s="77"/>
      <c r="M173" s="77"/>
      <c r="N173" s="77"/>
    </row>
    <row r="174" spans="1:14">
      <c r="A174" s="77"/>
      <c r="B174" s="66"/>
      <c r="C174" s="77"/>
      <c r="D174" s="66"/>
      <c r="E174" s="77"/>
      <c r="F174" s="77"/>
      <c r="G174" s="77"/>
      <c r="H174" s="77"/>
      <c r="I174" s="77"/>
      <c r="J174" s="77"/>
      <c r="K174" s="77"/>
      <c r="L174" s="77"/>
      <c r="M174" s="77"/>
      <c r="N174" s="77"/>
    </row>
    <row r="175" spans="1:14">
      <c r="A175" s="77"/>
      <c r="B175" s="66"/>
      <c r="C175" s="77"/>
      <c r="D175" s="66"/>
      <c r="E175" s="77"/>
      <c r="F175" s="77"/>
      <c r="G175" s="77"/>
      <c r="H175" s="77"/>
      <c r="I175" s="77"/>
      <c r="J175" s="77"/>
      <c r="K175" s="77"/>
      <c r="L175" s="77"/>
      <c r="M175" s="77"/>
      <c r="N175" s="77"/>
    </row>
    <row r="176" spans="1:14">
      <c r="A176" s="77"/>
      <c r="B176" s="66"/>
      <c r="C176" s="77"/>
      <c r="D176" s="66"/>
      <c r="E176" s="77"/>
      <c r="F176" s="77"/>
      <c r="G176" s="77"/>
      <c r="H176" s="77"/>
      <c r="I176" s="77"/>
      <c r="J176" s="77"/>
      <c r="K176" s="77"/>
      <c r="L176" s="77"/>
      <c r="M176" s="77"/>
      <c r="N176" s="77"/>
    </row>
    <row r="177" spans="1:14">
      <c r="A177" s="77"/>
      <c r="B177" s="66"/>
      <c r="C177" s="77"/>
      <c r="D177" s="66"/>
      <c r="E177" s="77"/>
      <c r="F177" s="77"/>
      <c r="G177" s="77"/>
      <c r="H177" s="77"/>
      <c r="I177" s="77"/>
      <c r="J177" s="77"/>
      <c r="K177" s="77"/>
      <c r="L177" s="77"/>
      <c r="M177" s="77"/>
      <c r="N177" s="77"/>
    </row>
    <row r="178" spans="1:14">
      <c r="A178" s="77"/>
      <c r="B178" s="66"/>
      <c r="C178" s="77"/>
      <c r="D178" s="66"/>
      <c r="E178" s="77"/>
      <c r="F178" s="77"/>
      <c r="G178" s="77"/>
      <c r="H178" s="77"/>
      <c r="I178" s="77"/>
      <c r="J178" s="77"/>
      <c r="K178" s="77"/>
      <c r="L178" s="77"/>
      <c r="M178" s="77"/>
      <c r="N178" s="77"/>
    </row>
    <row r="179" spans="1:14">
      <c r="A179" s="77"/>
      <c r="B179" s="66"/>
      <c r="C179" s="77"/>
      <c r="D179" s="66"/>
      <c r="E179" s="77"/>
      <c r="F179" s="77"/>
      <c r="G179" s="77"/>
      <c r="H179" s="77"/>
      <c r="I179" s="77"/>
      <c r="J179" s="77"/>
      <c r="K179" s="77"/>
      <c r="L179" s="77"/>
      <c r="M179" s="77"/>
      <c r="N179" s="77"/>
    </row>
    <row r="180" spans="1:14">
      <c r="A180" s="77"/>
      <c r="B180" s="66"/>
      <c r="C180" s="77"/>
      <c r="D180" s="66"/>
      <c r="E180" s="77"/>
      <c r="F180" s="77"/>
      <c r="G180" s="77"/>
      <c r="H180" s="77"/>
      <c r="I180" s="77"/>
      <c r="J180" s="77"/>
      <c r="K180" s="77"/>
      <c r="L180" s="77"/>
      <c r="M180" s="77"/>
      <c r="N180" s="77"/>
    </row>
    <row r="181" spans="1:14">
      <c r="A181" s="77"/>
      <c r="B181" s="66"/>
      <c r="C181" s="77"/>
      <c r="D181" s="66"/>
      <c r="E181" s="77"/>
      <c r="F181" s="77"/>
      <c r="G181" s="77"/>
      <c r="H181" s="77"/>
      <c r="I181" s="77"/>
      <c r="J181" s="77"/>
      <c r="K181" s="77"/>
      <c r="L181" s="77"/>
      <c r="M181" s="77"/>
      <c r="N181" s="77"/>
    </row>
    <row r="182" spans="1:14">
      <c r="A182" s="77"/>
      <c r="B182" s="66"/>
      <c r="C182" s="77"/>
      <c r="D182" s="66"/>
      <c r="E182" s="77"/>
      <c r="F182" s="77"/>
      <c r="G182" s="77"/>
      <c r="H182" s="77"/>
      <c r="I182" s="77"/>
      <c r="J182" s="77"/>
      <c r="K182" s="77"/>
      <c r="L182" s="77"/>
      <c r="M182" s="77"/>
      <c r="N182" s="77"/>
    </row>
    <row r="183" spans="1:14">
      <c r="A183" s="77"/>
      <c r="B183" s="66"/>
      <c r="C183" s="77"/>
      <c r="D183" s="66"/>
      <c r="E183" s="77"/>
      <c r="F183" s="77"/>
      <c r="G183" s="77"/>
      <c r="H183" s="77"/>
      <c r="I183" s="77"/>
      <c r="J183" s="77"/>
      <c r="K183" s="77"/>
      <c r="L183" s="77"/>
      <c r="M183" s="77"/>
      <c r="N183" s="77"/>
    </row>
    <row r="184" spans="1:14">
      <c r="A184" s="77"/>
      <c r="B184" s="66"/>
      <c r="C184" s="77"/>
      <c r="D184" s="66"/>
      <c r="E184" s="77"/>
      <c r="F184" s="77"/>
      <c r="G184" s="77"/>
      <c r="H184" s="77"/>
      <c r="I184" s="77"/>
      <c r="J184" s="77"/>
      <c r="K184" s="77"/>
      <c r="L184" s="77"/>
      <c r="M184" s="77"/>
      <c r="N184" s="77"/>
    </row>
    <row r="185" spans="1:14">
      <c r="A185" s="77"/>
      <c r="B185" s="66"/>
      <c r="C185" s="77"/>
      <c r="D185" s="66"/>
      <c r="E185" s="77"/>
      <c r="F185" s="77"/>
      <c r="G185" s="77"/>
      <c r="H185" s="77"/>
      <c r="I185" s="77"/>
      <c r="J185" s="77"/>
      <c r="K185" s="77"/>
      <c r="L185" s="77"/>
      <c r="M185" s="77"/>
      <c r="N185" s="77"/>
    </row>
    <row r="186" spans="1:14">
      <c r="A186" s="77"/>
      <c r="B186" s="66"/>
      <c r="C186" s="77"/>
      <c r="D186" s="66"/>
      <c r="E186" s="77"/>
      <c r="F186" s="77"/>
      <c r="G186" s="77"/>
      <c r="H186" s="77"/>
      <c r="I186" s="77"/>
      <c r="J186" s="77"/>
      <c r="K186" s="77"/>
      <c r="L186" s="77"/>
      <c r="M186" s="77"/>
      <c r="N186" s="77"/>
    </row>
    <row r="187" spans="1:14">
      <c r="A187" s="77"/>
      <c r="B187" s="66"/>
      <c r="C187" s="77"/>
      <c r="D187" s="66"/>
      <c r="E187" s="77"/>
      <c r="F187" s="77"/>
      <c r="G187" s="77"/>
      <c r="H187" s="77"/>
      <c r="I187" s="77"/>
      <c r="J187" s="77"/>
      <c r="K187" s="77"/>
      <c r="L187" s="77"/>
      <c r="M187" s="77"/>
      <c r="N187" s="77"/>
    </row>
    <row r="188" spans="1:14">
      <c r="A188" s="77"/>
      <c r="B188" s="66"/>
      <c r="C188" s="77"/>
      <c r="D188" s="66"/>
      <c r="E188" s="77"/>
      <c r="F188" s="77"/>
      <c r="G188" s="77"/>
      <c r="H188" s="77"/>
      <c r="I188" s="77"/>
      <c r="J188" s="77"/>
      <c r="K188" s="77"/>
      <c r="L188" s="77"/>
      <c r="M188" s="77"/>
      <c r="N188" s="77"/>
    </row>
    <row r="189" spans="1:14">
      <c r="A189" s="77"/>
      <c r="B189" s="66"/>
      <c r="C189" s="77"/>
      <c r="D189" s="66"/>
      <c r="E189" s="77"/>
      <c r="F189" s="77"/>
      <c r="G189" s="77"/>
      <c r="H189" s="77"/>
      <c r="I189" s="77"/>
      <c r="J189" s="77"/>
      <c r="K189" s="77"/>
      <c r="L189" s="77"/>
      <c r="M189" s="77"/>
      <c r="N189" s="77"/>
    </row>
    <row r="190" spans="1:14">
      <c r="A190" s="77"/>
      <c r="B190" s="66"/>
      <c r="C190" s="77"/>
      <c r="D190" s="66"/>
      <c r="E190" s="77"/>
      <c r="F190" s="77"/>
      <c r="G190" s="77"/>
      <c r="H190" s="77"/>
      <c r="I190" s="77"/>
      <c r="J190" s="77"/>
      <c r="K190" s="77"/>
      <c r="L190" s="77"/>
      <c r="M190" s="77"/>
      <c r="N190" s="77"/>
    </row>
    <row r="191" spans="1:14">
      <c r="A191" s="77"/>
      <c r="B191" s="66"/>
      <c r="C191" s="77"/>
      <c r="D191" s="66"/>
      <c r="E191" s="77"/>
      <c r="F191" s="77"/>
      <c r="G191" s="77"/>
      <c r="H191" s="77"/>
      <c r="I191" s="77"/>
      <c r="J191" s="77"/>
      <c r="K191" s="77"/>
      <c r="L191" s="77"/>
      <c r="M191" s="77"/>
      <c r="N191" s="77"/>
    </row>
    <row r="192" spans="1:14">
      <c r="A192" s="77"/>
      <c r="B192" s="66"/>
      <c r="C192" s="77"/>
      <c r="D192" s="66"/>
      <c r="E192" s="77"/>
      <c r="F192" s="77"/>
      <c r="G192" s="77"/>
      <c r="H192" s="77"/>
      <c r="I192" s="77"/>
      <c r="J192" s="77"/>
      <c r="K192" s="77"/>
      <c r="L192" s="77"/>
      <c r="M192" s="77"/>
      <c r="N192" s="77"/>
    </row>
    <row r="193" spans="1:14">
      <c r="A193" s="77"/>
      <c r="B193" s="66"/>
      <c r="C193" s="77"/>
      <c r="D193" s="66"/>
      <c r="E193" s="77"/>
      <c r="F193" s="77"/>
      <c r="G193" s="77"/>
      <c r="H193" s="77"/>
      <c r="I193" s="77"/>
      <c r="J193" s="77"/>
      <c r="K193" s="77"/>
      <c r="L193" s="77"/>
      <c r="M193" s="77"/>
      <c r="N193" s="77"/>
    </row>
    <row r="194" spans="1:14">
      <c r="A194" s="77"/>
      <c r="B194" s="66"/>
      <c r="C194" s="77"/>
      <c r="D194" s="66"/>
      <c r="E194" s="77"/>
      <c r="F194" s="77"/>
      <c r="G194" s="77"/>
      <c r="H194" s="77"/>
      <c r="I194" s="77"/>
      <c r="J194" s="77"/>
      <c r="K194" s="77"/>
      <c r="L194" s="77"/>
      <c r="M194" s="77"/>
      <c r="N194" s="77"/>
    </row>
    <row r="195" spans="1:14">
      <c r="A195" s="77"/>
      <c r="B195" s="66"/>
      <c r="C195" s="77"/>
      <c r="D195" s="66"/>
      <c r="E195" s="77"/>
      <c r="F195" s="77"/>
      <c r="G195" s="77"/>
      <c r="H195" s="77"/>
      <c r="I195" s="77"/>
      <c r="J195" s="77"/>
      <c r="K195" s="77"/>
      <c r="L195" s="77"/>
      <c r="M195" s="77"/>
      <c r="N195" s="77"/>
    </row>
    <row r="196" spans="1:14">
      <c r="A196" s="77"/>
      <c r="B196" s="66"/>
      <c r="C196" s="77"/>
      <c r="D196" s="66"/>
      <c r="E196" s="77"/>
      <c r="F196" s="77"/>
      <c r="G196" s="77"/>
      <c r="H196" s="77"/>
      <c r="I196" s="77"/>
      <c r="J196" s="77"/>
      <c r="K196" s="77"/>
      <c r="L196" s="77"/>
      <c r="M196" s="77"/>
      <c r="N196" s="77"/>
    </row>
    <row r="197" spans="1:14">
      <c r="A197" s="77"/>
      <c r="B197" s="66"/>
      <c r="C197" s="77"/>
      <c r="D197" s="66"/>
      <c r="E197" s="77"/>
      <c r="F197" s="77"/>
      <c r="G197" s="77"/>
      <c r="H197" s="77"/>
      <c r="I197" s="77"/>
      <c r="J197" s="77"/>
      <c r="K197" s="77"/>
      <c r="L197" s="77"/>
      <c r="M197" s="77"/>
      <c r="N197" s="77"/>
    </row>
    <row r="198" spans="1:14">
      <c r="A198" s="77"/>
      <c r="B198" s="66"/>
      <c r="C198" s="77"/>
      <c r="D198" s="66"/>
      <c r="E198" s="77"/>
      <c r="F198" s="77"/>
      <c r="G198" s="77"/>
      <c r="H198" s="77"/>
      <c r="I198" s="77"/>
      <c r="J198" s="77"/>
      <c r="K198" s="77"/>
      <c r="L198" s="77"/>
      <c r="M198" s="77"/>
      <c r="N198" s="77"/>
    </row>
    <row r="199" spans="1:14">
      <c r="A199" s="77"/>
      <c r="B199" s="66"/>
      <c r="C199" s="77"/>
      <c r="D199" s="66"/>
      <c r="E199" s="77"/>
      <c r="F199" s="77"/>
      <c r="G199" s="77"/>
      <c r="H199" s="77"/>
      <c r="I199" s="77"/>
      <c r="J199" s="77"/>
      <c r="K199" s="77"/>
      <c r="L199" s="77"/>
      <c r="M199" s="77"/>
      <c r="N199" s="77"/>
    </row>
    <row r="200" spans="1:14">
      <c r="A200" s="77"/>
      <c r="B200" s="66"/>
      <c r="C200" s="77"/>
      <c r="D200" s="66"/>
      <c r="E200" s="77"/>
      <c r="F200" s="77"/>
      <c r="G200" s="77"/>
      <c r="H200" s="77"/>
      <c r="I200" s="77"/>
      <c r="J200" s="77"/>
      <c r="K200" s="77"/>
      <c r="L200" s="77"/>
      <c r="M200" s="77"/>
      <c r="N200" s="77"/>
    </row>
    <row r="201" spans="1:14">
      <c r="A201" s="77"/>
      <c r="B201" s="66"/>
      <c r="C201" s="77"/>
      <c r="D201" s="66"/>
      <c r="E201" s="77"/>
      <c r="F201" s="77"/>
      <c r="G201" s="77"/>
      <c r="H201" s="77"/>
      <c r="I201" s="77"/>
      <c r="J201" s="77"/>
      <c r="K201" s="77"/>
      <c r="L201" s="77"/>
      <c r="M201" s="77"/>
      <c r="N201" s="77"/>
    </row>
  </sheetData>
  <mergeCells count="33">
    <mergeCell ref="B2:B76"/>
    <mergeCell ref="B77:B108"/>
    <mergeCell ref="C77:C87"/>
    <mergeCell ref="C88:C94"/>
    <mergeCell ref="C95:C108"/>
    <mergeCell ref="D86:D87"/>
    <mergeCell ref="D88:D94"/>
    <mergeCell ref="D95:D98"/>
    <mergeCell ref="D99:D102"/>
    <mergeCell ref="D103:D104"/>
    <mergeCell ref="D105:D108"/>
    <mergeCell ref="E77:E80"/>
    <mergeCell ref="E82:E85"/>
    <mergeCell ref="E86:E87"/>
    <mergeCell ref="E88:E94"/>
    <mergeCell ref="E95:E98"/>
    <mergeCell ref="E99:E102"/>
    <mergeCell ref="E103:E104"/>
    <mergeCell ref="E105:E108"/>
    <mergeCell ref="F77:F80"/>
    <mergeCell ref="F82:F85"/>
    <mergeCell ref="F86:F87"/>
    <mergeCell ref="F88:F94"/>
    <mergeCell ref="F95:F98"/>
    <mergeCell ref="F99:F102"/>
    <mergeCell ref="F103:F104"/>
    <mergeCell ref="F105:F108"/>
    <mergeCell ref="G99:G102"/>
    <mergeCell ref="G103:G104"/>
    <mergeCell ref="G105:G108"/>
    <mergeCell ref="H99:H102"/>
    <mergeCell ref="H103:H104"/>
    <mergeCell ref="H105:H108"/>
  </mergeCells>
  <dataValidations count="2">
    <dataValidation type="list" allowBlank="1" showErrorMessage="1" sqref="D1" errorStyle="warning">
      <formula1>"iOS,Android,PC,Web-IM,管理后台,MAC"</formula1>
    </dataValidation>
    <dataValidation type="list" allowBlank="1" showErrorMessage="1" sqref="K1" errorStyle="warning">
      <formula1>"p0,p1,p2,p3"</formula1>
    </dataValidation>
  </dataValidations>
  <pageMargins left="0.699305555555556" right="0.699305555555556" top="0.75" bottom="0.75" header="0.3" footer="0.3"/>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P201"/>
  <sheetViews>
    <sheetView workbookViewId="0">
      <selection activeCell="A1" sqref="A1"/>
    </sheetView>
  </sheetViews>
  <sheetFormatPr defaultColWidth="10.3846153846154" defaultRowHeight="16.8"/>
  <cols>
    <col min="1" max="1" width="21" customWidth="1"/>
    <col min="2" max="2" width="19.2884615384615" customWidth="1"/>
    <col min="3" max="3" width="45.5673076923077" customWidth="1"/>
    <col min="4" max="4" width="17.5673076923077" customWidth="1"/>
    <col min="5" max="5" width="19.5673076923077" customWidth="1"/>
    <col min="6" max="6" width="38.7115384615385" customWidth="1"/>
    <col min="7" max="7" width="37.2884615384615" customWidth="1"/>
    <col min="8" max="8" width="37.1442307692308" customWidth="1"/>
    <col min="9" max="9" width="51.7115384615385" customWidth="1"/>
    <col min="10" max="10" width="36.7115384615385" customWidth="1"/>
    <col min="11" max="11" width="34" customWidth="1"/>
    <col min="12" max="12" width="36.8557692307692" customWidth="1"/>
    <col min="13" max="13" width="37.2884615384615" customWidth="1"/>
    <col min="14" max="14" width="32.4230769230769" customWidth="1"/>
    <col min="15" max="16" width="11.2884615384615" customWidth="1"/>
  </cols>
  <sheetData>
    <row r="1" ht="93" customHeight="1" spans="1:16">
      <c r="A1" s="12" t="s">
        <v>0</v>
      </c>
      <c r="B1" s="12" t="s">
        <v>326</v>
      </c>
      <c r="C1" s="2" t="s">
        <v>96</v>
      </c>
      <c r="D1" s="2" t="s">
        <v>327</v>
      </c>
      <c r="E1" s="2" t="s">
        <v>328</v>
      </c>
      <c r="F1" s="5" t="s">
        <v>329</v>
      </c>
      <c r="G1" s="5" t="s">
        <v>330</v>
      </c>
      <c r="H1" s="5" t="s">
        <v>331</v>
      </c>
      <c r="I1" s="5" t="s">
        <v>2</v>
      </c>
      <c r="J1" s="5" t="s">
        <v>332</v>
      </c>
      <c r="K1" s="2" t="s">
        <v>333</v>
      </c>
      <c r="L1" s="12" t="s">
        <v>334</v>
      </c>
      <c r="M1" s="2" t="s">
        <v>335</v>
      </c>
      <c r="N1" s="12" t="s">
        <v>7</v>
      </c>
      <c r="O1" s="64"/>
      <c r="P1" s="64"/>
    </row>
    <row r="2" ht="84" customHeight="1" spans="1:16">
      <c r="A2" s="3" t="s">
        <v>2594</v>
      </c>
      <c r="B2" s="3" t="s">
        <v>563</v>
      </c>
      <c r="C2" s="62" t="s">
        <v>2595</v>
      </c>
      <c r="D2" s="62" t="s">
        <v>1535</v>
      </c>
      <c r="E2" s="62" t="s">
        <v>2596</v>
      </c>
      <c r="F2" s="62" t="s">
        <v>2596</v>
      </c>
      <c r="G2" s="62" t="s">
        <v>1027</v>
      </c>
      <c r="H2" s="62" t="s">
        <v>2597</v>
      </c>
      <c r="I2" s="62" t="s">
        <v>2598</v>
      </c>
      <c r="J2" s="62" t="s">
        <v>2599</v>
      </c>
      <c r="K2" s="29" t="s">
        <v>501</v>
      </c>
      <c r="L2" s="63"/>
      <c r="M2" s="63"/>
      <c r="N2" s="63"/>
      <c r="O2" s="65"/>
      <c r="P2" s="65"/>
    </row>
    <row r="3" ht="36" spans="1:16">
      <c r="A3" s="3" t="s">
        <v>2600</v>
      </c>
      <c r="B3" s="3"/>
      <c r="C3" s="62" t="s">
        <v>2595</v>
      </c>
      <c r="D3" s="62" t="s">
        <v>1535</v>
      </c>
      <c r="E3" s="62" t="s">
        <v>2601</v>
      </c>
      <c r="F3" s="62" t="s">
        <v>2601</v>
      </c>
      <c r="G3" s="62" t="s">
        <v>97</v>
      </c>
      <c r="H3" s="62" t="s">
        <v>2602</v>
      </c>
      <c r="I3" s="62" t="s">
        <v>2603</v>
      </c>
      <c r="J3" s="62" t="s">
        <v>2604</v>
      </c>
      <c r="K3" s="29" t="s">
        <v>501</v>
      </c>
      <c r="L3" s="63"/>
      <c r="M3" s="63"/>
      <c r="N3" s="63"/>
      <c r="O3" s="65"/>
      <c r="P3" s="65"/>
    </row>
    <row r="4" ht="71" spans="1:16">
      <c r="A4" s="3" t="s">
        <v>2605</v>
      </c>
      <c r="B4" s="3"/>
      <c r="C4" s="62" t="s">
        <v>2595</v>
      </c>
      <c r="D4" s="62" t="s">
        <v>1535</v>
      </c>
      <c r="E4" s="62" t="s">
        <v>2606</v>
      </c>
      <c r="F4" s="62" t="s">
        <v>2606</v>
      </c>
      <c r="G4" s="62" t="s">
        <v>97</v>
      </c>
      <c r="H4" s="62" t="s">
        <v>2597</v>
      </c>
      <c r="I4" s="62" t="s">
        <v>2607</v>
      </c>
      <c r="J4" s="62" t="s">
        <v>2608</v>
      </c>
      <c r="K4" s="29" t="s">
        <v>501</v>
      </c>
      <c r="L4" s="63"/>
      <c r="M4" s="63"/>
      <c r="N4" s="63"/>
      <c r="O4" s="65"/>
      <c r="P4" s="65"/>
    </row>
    <row r="5" ht="71" spans="1:16">
      <c r="A5" s="3" t="s">
        <v>2609</v>
      </c>
      <c r="B5" s="3"/>
      <c r="C5" s="62" t="s">
        <v>2595</v>
      </c>
      <c r="D5" s="62" t="s">
        <v>1535</v>
      </c>
      <c r="E5" s="62" t="s">
        <v>2610</v>
      </c>
      <c r="F5" s="62" t="s">
        <v>2610</v>
      </c>
      <c r="G5" s="62" t="s">
        <v>97</v>
      </c>
      <c r="H5" s="62" t="s">
        <v>2611</v>
      </c>
      <c r="I5" s="62" t="s">
        <v>2612</v>
      </c>
      <c r="J5" s="62" t="s">
        <v>2613</v>
      </c>
      <c r="K5" s="29" t="s">
        <v>501</v>
      </c>
      <c r="L5" s="63"/>
      <c r="M5" s="63"/>
      <c r="N5" s="63"/>
      <c r="O5" s="65"/>
      <c r="P5" s="65"/>
    </row>
    <row r="6" ht="71" spans="1:16">
      <c r="A6" s="3" t="s">
        <v>2614</v>
      </c>
      <c r="B6" s="3"/>
      <c r="C6" s="62" t="s">
        <v>2615</v>
      </c>
      <c r="D6" s="62" t="s">
        <v>1535</v>
      </c>
      <c r="E6" s="62" t="s">
        <v>2616</v>
      </c>
      <c r="F6" s="62" t="s">
        <v>2616</v>
      </c>
      <c r="G6" s="62" t="s">
        <v>97</v>
      </c>
      <c r="H6" s="62" t="s">
        <v>2617</v>
      </c>
      <c r="I6" s="62" t="s">
        <v>2618</v>
      </c>
      <c r="J6" s="62" t="s">
        <v>2619</v>
      </c>
      <c r="K6" s="29" t="s">
        <v>501</v>
      </c>
      <c r="L6" s="63"/>
      <c r="M6" s="63"/>
      <c r="N6" s="63"/>
      <c r="O6" s="65"/>
      <c r="P6" s="65"/>
    </row>
    <row r="7" ht="71" spans="1:16">
      <c r="A7" s="3" t="s">
        <v>2620</v>
      </c>
      <c r="B7" s="3"/>
      <c r="C7" s="62" t="s">
        <v>2615</v>
      </c>
      <c r="D7" s="62" t="s">
        <v>1535</v>
      </c>
      <c r="E7" s="62" t="s">
        <v>2621</v>
      </c>
      <c r="F7" s="62" t="s">
        <v>2621</v>
      </c>
      <c r="G7" s="62" t="s">
        <v>97</v>
      </c>
      <c r="H7" s="62" t="s">
        <v>2617</v>
      </c>
      <c r="I7" s="62" t="s">
        <v>2622</v>
      </c>
      <c r="J7" s="62" t="s">
        <v>2623</v>
      </c>
      <c r="K7" s="29" t="s">
        <v>501</v>
      </c>
      <c r="L7" s="63"/>
      <c r="M7" s="63"/>
      <c r="N7" s="63"/>
      <c r="O7" s="65"/>
      <c r="P7" s="65"/>
    </row>
    <row r="8" ht="71" spans="1:16">
      <c r="A8" s="3" t="s">
        <v>2624</v>
      </c>
      <c r="B8" s="3"/>
      <c r="C8" s="62" t="s">
        <v>2615</v>
      </c>
      <c r="D8" s="62" t="s">
        <v>1535</v>
      </c>
      <c r="E8" s="62" t="s">
        <v>2625</v>
      </c>
      <c r="F8" s="62" t="s">
        <v>2625</v>
      </c>
      <c r="G8" s="62" t="s">
        <v>97</v>
      </c>
      <c r="H8" s="62" t="s">
        <v>2617</v>
      </c>
      <c r="I8" s="62" t="s">
        <v>2626</v>
      </c>
      <c r="J8" s="62" t="s">
        <v>2627</v>
      </c>
      <c r="K8" s="29" t="s">
        <v>501</v>
      </c>
      <c r="L8" s="63"/>
      <c r="M8" s="63"/>
      <c r="N8" s="63"/>
      <c r="O8" s="65"/>
      <c r="P8" s="65"/>
    </row>
    <row r="9" ht="78" customHeight="1" spans="1:16">
      <c r="A9" s="3" t="s">
        <v>2628</v>
      </c>
      <c r="B9" s="3"/>
      <c r="C9" s="62" t="s">
        <v>2629</v>
      </c>
      <c r="D9" s="62" t="s">
        <v>1535</v>
      </c>
      <c r="E9" s="62" t="s">
        <v>2630</v>
      </c>
      <c r="F9" s="62" t="s">
        <v>2630</v>
      </c>
      <c r="G9" s="62" t="s">
        <v>97</v>
      </c>
      <c r="H9" s="62" t="s">
        <v>2631</v>
      </c>
      <c r="I9" s="62" t="s">
        <v>2631</v>
      </c>
      <c r="J9" s="62" t="s">
        <v>2632</v>
      </c>
      <c r="K9" s="29" t="s">
        <v>501</v>
      </c>
      <c r="L9" s="63"/>
      <c r="M9" s="63"/>
      <c r="N9" s="63"/>
      <c r="O9" s="65"/>
      <c r="P9" s="65"/>
    </row>
    <row r="10" ht="77" customHeight="1" spans="1:16">
      <c r="A10" s="3" t="s">
        <v>2633</v>
      </c>
      <c r="B10" s="3"/>
      <c r="C10" s="62" t="s">
        <v>2629</v>
      </c>
      <c r="D10" s="62" t="s">
        <v>1535</v>
      </c>
      <c r="E10" s="62" t="s">
        <v>2634</v>
      </c>
      <c r="F10" s="62" t="s">
        <v>2634</v>
      </c>
      <c r="G10" s="62" t="s">
        <v>97</v>
      </c>
      <c r="H10" s="62" t="s">
        <v>2635</v>
      </c>
      <c r="I10" s="62" t="s">
        <v>2634</v>
      </c>
      <c r="J10" s="62" t="s">
        <v>2636</v>
      </c>
      <c r="K10" s="29" t="s">
        <v>501</v>
      </c>
      <c r="L10" s="63"/>
      <c r="M10" s="63"/>
      <c r="N10" s="63"/>
      <c r="O10" s="65"/>
      <c r="P10" s="65"/>
    </row>
    <row r="11" ht="155" customHeight="1" spans="1:16">
      <c r="A11" s="3" t="s">
        <v>2637</v>
      </c>
      <c r="B11" s="3"/>
      <c r="C11" s="62" t="s">
        <v>2629</v>
      </c>
      <c r="D11" s="62" t="s">
        <v>1535</v>
      </c>
      <c r="E11" s="62" t="s">
        <v>2634</v>
      </c>
      <c r="F11" s="62" t="s">
        <v>2634</v>
      </c>
      <c r="G11" s="62" t="s">
        <v>97</v>
      </c>
      <c r="H11" s="62" t="s">
        <v>2638</v>
      </c>
      <c r="I11" s="62" t="s">
        <v>2634</v>
      </c>
      <c r="J11" s="62" t="s">
        <v>2639</v>
      </c>
      <c r="K11" s="29" t="s">
        <v>501</v>
      </c>
      <c r="L11" s="63"/>
      <c r="M11" s="63"/>
      <c r="N11" s="63"/>
      <c r="O11" s="64"/>
      <c r="P11" s="64"/>
    </row>
    <row r="12" ht="88" spans="1:16">
      <c r="A12" s="3" t="s">
        <v>2640</v>
      </c>
      <c r="B12" s="3"/>
      <c r="C12" s="62" t="s">
        <v>2641</v>
      </c>
      <c r="D12" s="62" t="s">
        <v>1535</v>
      </c>
      <c r="E12" s="62" t="s">
        <v>2642</v>
      </c>
      <c r="F12" s="62" t="s">
        <v>2642</v>
      </c>
      <c r="G12" s="62" t="s">
        <v>97</v>
      </c>
      <c r="H12" s="62" t="s">
        <v>2617</v>
      </c>
      <c r="I12" s="62" t="s">
        <v>2643</v>
      </c>
      <c r="J12" s="62" t="s">
        <v>2644</v>
      </c>
      <c r="K12" s="29" t="s">
        <v>501</v>
      </c>
      <c r="L12" s="63"/>
      <c r="M12" s="63"/>
      <c r="N12" s="63"/>
      <c r="O12" s="64"/>
      <c r="P12" s="64"/>
    </row>
    <row r="13" ht="88" spans="1:16">
      <c r="A13" s="3" t="s">
        <v>2645</v>
      </c>
      <c r="B13" s="3"/>
      <c r="C13" s="62" t="s">
        <v>2641</v>
      </c>
      <c r="D13" s="62" t="s">
        <v>1535</v>
      </c>
      <c r="E13" s="62" t="s">
        <v>2646</v>
      </c>
      <c r="F13" s="62" t="s">
        <v>2646</v>
      </c>
      <c r="G13" s="62" t="s">
        <v>97</v>
      </c>
      <c r="H13" s="62" t="s">
        <v>2647</v>
      </c>
      <c r="I13" s="62" t="s">
        <v>2648</v>
      </c>
      <c r="J13" s="62" t="s">
        <v>2649</v>
      </c>
      <c r="K13" s="29" t="s">
        <v>501</v>
      </c>
      <c r="L13" s="63"/>
      <c r="M13" s="63"/>
      <c r="N13" s="63"/>
      <c r="O13" s="64"/>
      <c r="P13" s="64"/>
    </row>
    <row r="14" ht="71" spans="1:16">
      <c r="A14" s="3" t="s">
        <v>2650</v>
      </c>
      <c r="B14" s="3"/>
      <c r="C14" s="62" t="s">
        <v>2641</v>
      </c>
      <c r="D14" s="62" t="s">
        <v>1535</v>
      </c>
      <c r="E14" s="62" t="s">
        <v>2651</v>
      </c>
      <c r="F14" s="62" t="s">
        <v>2651</v>
      </c>
      <c r="G14" s="62" t="s">
        <v>97</v>
      </c>
      <c r="H14" s="62" t="s">
        <v>2652</v>
      </c>
      <c r="I14" s="62" t="s">
        <v>2653</v>
      </c>
      <c r="J14" s="62" t="s">
        <v>2654</v>
      </c>
      <c r="K14" s="29" t="s">
        <v>501</v>
      </c>
      <c r="L14" s="63"/>
      <c r="M14" s="63"/>
      <c r="N14" s="63"/>
      <c r="O14" s="64"/>
      <c r="P14" s="64"/>
    </row>
    <row r="15" ht="105" customHeight="1" spans="1:16">
      <c r="A15" s="3" t="s">
        <v>2655</v>
      </c>
      <c r="B15" s="3"/>
      <c r="C15" s="62" t="s">
        <v>2656</v>
      </c>
      <c r="D15" s="62" t="s">
        <v>1535</v>
      </c>
      <c r="E15" s="62" t="s">
        <v>2657</v>
      </c>
      <c r="F15" s="62" t="s">
        <v>2657</v>
      </c>
      <c r="G15" s="62" t="s">
        <v>97</v>
      </c>
      <c r="H15" s="62" t="s">
        <v>2597</v>
      </c>
      <c r="I15" s="62" t="s">
        <v>2658</v>
      </c>
      <c r="J15" s="62" t="s">
        <v>2659</v>
      </c>
      <c r="K15" s="29" t="s">
        <v>501</v>
      </c>
      <c r="L15" s="63"/>
      <c r="M15" s="63"/>
      <c r="N15" s="63"/>
      <c r="O15" s="64"/>
      <c r="P15" s="64"/>
    </row>
    <row r="16" ht="88" spans="1:16">
      <c r="A16" s="3" t="s">
        <v>2660</v>
      </c>
      <c r="B16" s="3"/>
      <c r="C16" s="62" t="s">
        <v>2656</v>
      </c>
      <c r="D16" s="62" t="s">
        <v>1535</v>
      </c>
      <c r="E16" s="62" t="s">
        <v>2661</v>
      </c>
      <c r="F16" s="62" t="s">
        <v>2661</v>
      </c>
      <c r="G16" s="62" t="s">
        <v>97</v>
      </c>
      <c r="H16" s="62" t="s">
        <v>2597</v>
      </c>
      <c r="I16" s="62" t="s">
        <v>2662</v>
      </c>
      <c r="J16" s="62" t="s">
        <v>2663</v>
      </c>
      <c r="K16" s="29" t="s">
        <v>501</v>
      </c>
      <c r="L16" s="63"/>
      <c r="M16" s="63"/>
      <c r="N16" s="63"/>
      <c r="O16" s="65"/>
      <c r="P16" s="65"/>
    </row>
    <row r="17" ht="163" customHeight="1" spans="1:16">
      <c r="A17" s="3" t="s">
        <v>2664</v>
      </c>
      <c r="B17" s="3"/>
      <c r="C17" s="62" t="s">
        <v>2665</v>
      </c>
      <c r="D17" s="62" t="s">
        <v>1535</v>
      </c>
      <c r="E17" s="62" t="s">
        <v>2666</v>
      </c>
      <c r="F17" s="62" t="s">
        <v>2666</v>
      </c>
      <c r="G17" s="62" t="s">
        <v>97</v>
      </c>
      <c r="H17" s="62" t="s">
        <v>2667</v>
      </c>
      <c r="I17" s="62" t="s">
        <v>2668</v>
      </c>
      <c r="J17" s="62" t="s">
        <v>2669</v>
      </c>
      <c r="K17" s="29" t="s">
        <v>501</v>
      </c>
      <c r="L17" s="63"/>
      <c r="M17" s="63"/>
      <c r="N17" s="63"/>
      <c r="O17" s="65"/>
      <c r="P17" s="65"/>
    </row>
    <row r="18" ht="106" spans="1:16">
      <c r="A18" s="3" t="s">
        <v>2670</v>
      </c>
      <c r="B18" s="3"/>
      <c r="C18" s="62" t="s">
        <v>2665</v>
      </c>
      <c r="D18" s="62" t="s">
        <v>1535</v>
      </c>
      <c r="E18" s="62" t="s">
        <v>2671</v>
      </c>
      <c r="F18" s="62" t="s">
        <v>2671</v>
      </c>
      <c r="G18" s="62" t="s">
        <v>97</v>
      </c>
      <c r="H18" s="62" t="s">
        <v>2667</v>
      </c>
      <c r="I18" s="62" t="s">
        <v>2672</v>
      </c>
      <c r="J18" s="62" t="s">
        <v>2673</v>
      </c>
      <c r="K18" s="29" t="s">
        <v>501</v>
      </c>
      <c r="L18" s="63"/>
      <c r="M18" s="63"/>
      <c r="N18" s="63"/>
      <c r="O18" s="65"/>
      <c r="P18" s="65"/>
    </row>
    <row r="19" ht="106" spans="1:16">
      <c r="A19" s="3" t="s">
        <v>2674</v>
      </c>
      <c r="B19" s="3"/>
      <c r="C19" s="62" t="s">
        <v>2665</v>
      </c>
      <c r="D19" s="62" t="s">
        <v>455</v>
      </c>
      <c r="E19" s="62" t="s">
        <v>2671</v>
      </c>
      <c r="F19" s="62" t="s">
        <v>2671</v>
      </c>
      <c r="G19" s="62" t="s">
        <v>97</v>
      </c>
      <c r="H19" s="62" t="s">
        <v>2667</v>
      </c>
      <c r="I19" s="62" t="s">
        <v>2672</v>
      </c>
      <c r="J19" s="62" t="s">
        <v>2675</v>
      </c>
      <c r="K19" s="29" t="s">
        <v>501</v>
      </c>
      <c r="L19" s="63"/>
      <c r="M19" s="63"/>
      <c r="N19" s="63"/>
      <c r="O19" s="65"/>
      <c r="P19" s="65"/>
    </row>
    <row r="20" ht="141" spans="1:16">
      <c r="A20" s="3" t="s">
        <v>2676</v>
      </c>
      <c r="B20" s="3"/>
      <c r="C20" s="62" t="s">
        <v>2665</v>
      </c>
      <c r="D20" s="62" t="s">
        <v>1535</v>
      </c>
      <c r="E20" s="62" t="s">
        <v>2677</v>
      </c>
      <c r="F20" s="62" t="s">
        <v>2677</v>
      </c>
      <c r="G20" s="62" t="s">
        <v>97</v>
      </c>
      <c r="H20" s="62" t="s">
        <v>2678</v>
      </c>
      <c r="I20" s="62" t="s">
        <v>2679</v>
      </c>
      <c r="J20" s="62" t="s">
        <v>2680</v>
      </c>
      <c r="K20" s="29" t="s">
        <v>501</v>
      </c>
      <c r="L20" s="63"/>
      <c r="M20" s="63"/>
      <c r="N20" s="63"/>
      <c r="O20" s="65"/>
      <c r="P20" s="65"/>
    </row>
    <row r="21" ht="71" spans="1:16">
      <c r="A21" s="3" t="s">
        <v>2681</v>
      </c>
      <c r="B21" s="3"/>
      <c r="C21" s="62" t="s">
        <v>2682</v>
      </c>
      <c r="D21" s="62" t="s">
        <v>1535</v>
      </c>
      <c r="E21" s="62" t="s">
        <v>2683</v>
      </c>
      <c r="F21" s="62" t="s">
        <v>2683</v>
      </c>
      <c r="G21" s="62" t="s">
        <v>97</v>
      </c>
      <c r="H21" s="62" t="s">
        <v>2684</v>
      </c>
      <c r="I21" s="62" t="s">
        <v>2685</v>
      </c>
      <c r="J21" s="62" t="s">
        <v>2686</v>
      </c>
      <c r="K21" s="29" t="s">
        <v>501</v>
      </c>
      <c r="L21" s="63"/>
      <c r="M21" s="63"/>
      <c r="N21" s="63"/>
      <c r="O21" s="65"/>
      <c r="P21" s="65"/>
    </row>
    <row r="22" ht="71" spans="1:16">
      <c r="A22" s="3" t="s">
        <v>2687</v>
      </c>
      <c r="B22" s="3"/>
      <c r="C22" s="62" t="s">
        <v>2688</v>
      </c>
      <c r="D22" s="62" t="s">
        <v>1535</v>
      </c>
      <c r="E22" s="62" t="s">
        <v>2689</v>
      </c>
      <c r="F22" s="62" t="s">
        <v>2689</v>
      </c>
      <c r="G22" s="62" t="s">
        <v>97</v>
      </c>
      <c r="H22" s="62" t="s">
        <v>2690</v>
      </c>
      <c r="I22" s="62" t="s">
        <v>2691</v>
      </c>
      <c r="J22" s="62" t="s">
        <v>2692</v>
      </c>
      <c r="K22" s="29" t="s">
        <v>501</v>
      </c>
      <c r="L22" s="63"/>
      <c r="M22" s="63"/>
      <c r="N22" s="63"/>
      <c r="O22" s="65"/>
      <c r="P22" s="65"/>
    </row>
    <row r="23" ht="106" spans="1:16">
      <c r="A23" s="3" t="s">
        <v>2693</v>
      </c>
      <c r="B23" s="3"/>
      <c r="C23" s="62" t="s">
        <v>2688</v>
      </c>
      <c r="D23" s="62" t="s">
        <v>1535</v>
      </c>
      <c r="E23" s="62" t="s">
        <v>2694</v>
      </c>
      <c r="F23" s="62" t="s">
        <v>2694</v>
      </c>
      <c r="G23" s="62" t="s">
        <v>97</v>
      </c>
      <c r="H23" s="62" t="s">
        <v>2695</v>
      </c>
      <c r="I23" s="62" t="s">
        <v>2696</v>
      </c>
      <c r="J23" s="62" t="s">
        <v>2697</v>
      </c>
      <c r="K23" s="29" t="s">
        <v>501</v>
      </c>
      <c r="L23" s="63"/>
      <c r="M23" s="63"/>
      <c r="N23" s="63"/>
      <c r="O23" s="65"/>
      <c r="P23" s="65"/>
    </row>
    <row r="24" ht="106" spans="1:16">
      <c r="A24" s="3" t="s">
        <v>2698</v>
      </c>
      <c r="B24" s="3"/>
      <c r="C24" s="62" t="s">
        <v>2699</v>
      </c>
      <c r="D24" s="62" t="s">
        <v>1535</v>
      </c>
      <c r="E24" s="62" t="s">
        <v>2694</v>
      </c>
      <c r="F24" s="62" t="s">
        <v>2694</v>
      </c>
      <c r="G24" s="62" t="s">
        <v>97</v>
      </c>
      <c r="H24" s="62" t="s">
        <v>2700</v>
      </c>
      <c r="I24" s="62" t="s">
        <v>2696</v>
      </c>
      <c r="J24" s="62" t="s">
        <v>2697</v>
      </c>
      <c r="K24" s="29" t="s">
        <v>501</v>
      </c>
      <c r="L24" s="63"/>
      <c r="M24" s="63"/>
      <c r="N24" s="63"/>
      <c r="O24" s="65"/>
      <c r="P24" s="65"/>
    </row>
    <row r="25" ht="88" spans="1:16">
      <c r="A25" s="3" t="s">
        <v>2701</v>
      </c>
      <c r="B25" s="3"/>
      <c r="C25" s="62" t="s">
        <v>2702</v>
      </c>
      <c r="D25" s="62" t="s">
        <v>1535</v>
      </c>
      <c r="E25" s="62" t="s">
        <v>2703</v>
      </c>
      <c r="F25" s="62" t="s">
        <v>2703</v>
      </c>
      <c r="G25" s="62" t="s">
        <v>97</v>
      </c>
      <c r="H25" s="62" t="s">
        <v>2678</v>
      </c>
      <c r="I25" s="62" t="s">
        <v>2704</v>
      </c>
      <c r="J25" s="62" t="s">
        <v>2705</v>
      </c>
      <c r="K25" s="29" t="s">
        <v>501</v>
      </c>
      <c r="L25" s="63"/>
      <c r="M25" s="63"/>
      <c r="N25" s="63"/>
      <c r="O25" s="65"/>
      <c r="P25" s="65"/>
    </row>
    <row r="26" ht="53" spans="1:16">
      <c r="A26" s="3" t="s">
        <v>2706</v>
      </c>
      <c r="B26" s="3"/>
      <c r="C26" s="36" t="s">
        <v>2707</v>
      </c>
      <c r="D26" s="62" t="s">
        <v>1535</v>
      </c>
      <c r="E26" s="47" t="s">
        <v>2708</v>
      </c>
      <c r="F26" s="47" t="s">
        <v>2708</v>
      </c>
      <c r="G26" s="62" t="s">
        <v>97</v>
      </c>
      <c r="H26" s="36" t="s">
        <v>2709</v>
      </c>
      <c r="I26" s="36" t="s">
        <v>2710</v>
      </c>
      <c r="J26" s="36" t="s">
        <v>2708</v>
      </c>
      <c r="K26" s="29" t="s">
        <v>501</v>
      </c>
      <c r="L26" s="47"/>
      <c r="M26" s="47"/>
      <c r="N26" s="47"/>
      <c r="O26" s="65"/>
      <c r="P26" s="65"/>
    </row>
    <row r="27" ht="71" spans="1:16">
      <c r="A27" s="3" t="s">
        <v>2711</v>
      </c>
      <c r="B27" s="3"/>
      <c r="C27" s="36" t="s">
        <v>2707</v>
      </c>
      <c r="D27" s="62" t="s">
        <v>1535</v>
      </c>
      <c r="E27" s="47" t="s">
        <v>2712</v>
      </c>
      <c r="F27" s="47" t="s">
        <v>2712</v>
      </c>
      <c r="G27" s="62" t="s">
        <v>97</v>
      </c>
      <c r="H27" s="36" t="s">
        <v>2709</v>
      </c>
      <c r="I27" s="36" t="s">
        <v>2713</v>
      </c>
      <c r="J27" s="36" t="s">
        <v>2714</v>
      </c>
      <c r="K27" s="29" t="s">
        <v>501</v>
      </c>
      <c r="L27" s="47"/>
      <c r="M27" s="47"/>
      <c r="N27" s="47"/>
      <c r="O27" s="65"/>
      <c r="P27" s="65"/>
    </row>
    <row r="28" ht="53" spans="1:16">
      <c r="A28" s="3" t="s">
        <v>2715</v>
      </c>
      <c r="B28" s="3"/>
      <c r="C28" s="3" t="s">
        <v>26</v>
      </c>
      <c r="D28" s="62" t="s">
        <v>1535</v>
      </c>
      <c r="E28" s="29" t="s">
        <v>2716</v>
      </c>
      <c r="F28" s="29" t="s">
        <v>2716</v>
      </c>
      <c r="G28" s="62" t="s">
        <v>97</v>
      </c>
      <c r="H28" s="29" t="s">
        <v>2717</v>
      </c>
      <c r="I28" s="3" t="s">
        <v>2718</v>
      </c>
      <c r="J28" s="29" t="s">
        <v>2719</v>
      </c>
      <c r="K28" s="29" t="s">
        <v>501</v>
      </c>
      <c r="L28" s="63"/>
      <c r="M28" s="63"/>
      <c r="N28" s="63"/>
      <c r="O28" s="65"/>
      <c r="P28" s="65"/>
    </row>
    <row r="29" ht="36" spans="1:16">
      <c r="A29" s="3" t="s">
        <v>2720</v>
      </c>
      <c r="B29" s="3"/>
      <c r="C29" s="3" t="s">
        <v>26</v>
      </c>
      <c r="D29" s="62" t="s">
        <v>1535</v>
      </c>
      <c r="E29" s="3" t="s">
        <v>2721</v>
      </c>
      <c r="F29" s="3" t="s">
        <v>2721</v>
      </c>
      <c r="G29" s="62" t="s">
        <v>97</v>
      </c>
      <c r="H29" s="29" t="s">
        <v>2717</v>
      </c>
      <c r="I29" s="29" t="s">
        <v>2722</v>
      </c>
      <c r="J29" s="29" t="s">
        <v>2723</v>
      </c>
      <c r="K29" s="29" t="s">
        <v>501</v>
      </c>
      <c r="L29" s="63"/>
      <c r="M29" s="63"/>
      <c r="N29" s="63"/>
      <c r="O29" s="65"/>
      <c r="P29" s="65"/>
    </row>
    <row r="30" ht="53" spans="1:16">
      <c r="A30" s="3" t="s">
        <v>2724</v>
      </c>
      <c r="B30" s="3"/>
      <c r="C30" s="3" t="s">
        <v>26</v>
      </c>
      <c r="D30" s="62" t="s">
        <v>1535</v>
      </c>
      <c r="E30" s="3" t="s">
        <v>2708</v>
      </c>
      <c r="F30" s="3" t="s">
        <v>2708</v>
      </c>
      <c r="G30" s="62" t="s">
        <v>97</v>
      </c>
      <c r="H30" s="29" t="s">
        <v>2717</v>
      </c>
      <c r="I30" s="29" t="s">
        <v>2725</v>
      </c>
      <c r="J30" s="29" t="s">
        <v>2726</v>
      </c>
      <c r="K30" s="29" t="s">
        <v>501</v>
      </c>
      <c r="L30" s="63"/>
      <c r="M30" s="63"/>
      <c r="N30" s="63"/>
      <c r="O30" s="65"/>
      <c r="P30" s="65"/>
    </row>
    <row r="31" ht="36" spans="1:16">
      <c r="A31" s="3" t="s">
        <v>2727</v>
      </c>
      <c r="B31" s="3"/>
      <c r="C31" s="3" t="s">
        <v>26</v>
      </c>
      <c r="D31" s="62" t="s">
        <v>1535</v>
      </c>
      <c r="E31" s="3" t="s">
        <v>2728</v>
      </c>
      <c r="F31" s="3" t="s">
        <v>2728</v>
      </c>
      <c r="G31" s="62" t="s">
        <v>97</v>
      </c>
      <c r="H31" s="29" t="s">
        <v>2717</v>
      </c>
      <c r="I31" s="29" t="s">
        <v>2729</v>
      </c>
      <c r="J31" s="29" t="s">
        <v>2726</v>
      </c>
      <c r="K31" s="29" t="s">
        <v>501</v>
      </c>
      <c r="L31" s="40"/>
      <c r="M31" s="40"/>
      <c r="N31" s="40"/>
      <c r="O31" s="65"/>
      <c r="P31" s="65"/>
    </row>
    <row r="32" ht="36" spans="1:16">
      <c r="A32" s="3" t="s">
        <v>2730</v>
      </c>
      <c r="B32" s="3"/>
      <c r="C32" s="3" t="s">
        <v>26</v>
      </c>
      <c r="D32" s="62" t="s">
        <v>1535</v>
      </c>
      <c r="E32" s="29" t="s">
        <v>2716</v>
      </c>
      <c r="F32" s="29" t="s">
        <v>2716</v>
      </c>
      <c r="G32" s="62" t="s">
        <v>97</v>
      </c>
      <c r="H32" s="29" t="s">
        <v>2717</v>
      </c>
      <c r="I32" s="3" t="s">
        <v>2731</v>
      </c>
      <c r="J32" s="29" t="s">
        <v>2732</v>
      </c>
      <c r="K32" s="29" t="s">
        <v>501</v>
      </c>
      <c r="L32" s="40"/>
      <c r="M32" s="40"/>
      <c r="N32" s="40"/>
      <c r="O32" s="65"/>
      <c r="P32" s="65"/>
    </row>
    <row r="33" ht="53" spans="1:16">
      <c r="A33" s="3" t="s">
        <v>2733</v>
      </c>
      <c r="B33" s="3"/>
      <c r="C33" s="3" t="s">
        <v>26</v>
      </c>
      <c r="D33" s="62" t="s">
        <v>1535</v>
      </c>
      <c r="E33" s="29" t="s">
        <v>2734</v>
      </c>
      <c r="F33" s="29" t="s">
        <v>2734</v>
      </c>
      <c r="G33" s="62" t="s">
        <v>97</v>
      </c>
      <c r="H33" s="29" t="s">
        <v>2735</v>
      </c>
      <c r="I33" s="62" t="s">
        <v>2736</v>
      </c>
      <c r="J33" s="29" t="s">
        <v>2737</v>
      </c>
      <c r="K33" s="29" t="s">
        <v>501</v>
      </c>
      <c r="L33" s="40"/>
      <c r="M33" s="40"/>
      <c r="N33" s="40"/>
      <c r="O33" s="65"/>
      <c r="P33" s="65"/>
    </row>
    <row r="34" ht="71" spans="1:16">
      <c r="A34" s="3" t="s">
        <v>2738</v>
      </c>
      <c r="B34" s="3"/>
      <c r="C34" s="3" t="s">
        <v>26</v>
      </c>
      <c r="D34" s="62" t="s">
        <v>1535</v>
      </c>
      <c r="E34" s="29" t="s">
        <v>2734</v>
      </c>
      <c r="F34" s="29" t="s">
        <v>2734</v>
      </c>
      <c r="G34" s="62" t="s">
        <v>97</v>
      </c>
      <c r="H34" s="29" t="s">
        <v>2735</v>
      </c>
      <c r="I34" s="62" t="s">
        <v>2739</v>
      </c>
      <c r="J34" s="29" t="s">
        <v>2740</v>
      </c>
      <c r="K34" s="29" t="s">
        <v>501</v>
      </c>
      <c r="L34" s="40"/>
      <c r="M34" s="40"/>
      <c r="N34" s="40"/>
      <c r="O34" s="65"/>
      <c r="P34" s="65"/>
    </row>
    <row r="35" ht="88" spans="1:16">
      <c r="A35" s="3" t="s">
        <v>2741</v>
      </c>
      <c r="B35" s="3" t="s">
        <v>955</v>
      </c>
      <c r="C35" s="29" t="s">
        <v>2742</v>
      </c>
      <c r="D35" s="36" t="s">
        <v>2743</v>
      </c>
      <c r="E35" s="29" t="s">
        <v>2744</v>
      </c>
      <c r="F35" s="29" t="s">
        <v>2744</v>
      </c>
      <c r="G35" s="62" t="s">
        <v>97</v>
      </c>
      <c r="H35" s="29"/>
      <c r="I35" s="29" t="s">
        <v>2745</v>
      </c>
      <c r="J35" s="29" t="s">
        <v>2746</v>
      </c>
      <c r="K35" s="29" t="s">
        <v>501</v>
      </c>
      <c r="L35" s="3"/>
      <c r="M35" s="3"/>
      <c r="N35" s="3"/>
      <c r="O35" s="65"/>
      <c r="P35" s="65"/>
    </row>
    <row r="36" ht="18" spans="1:16">
      <c r="A36" s="3" t="s">
        <v>2747</v>
      </c>
      <c r="B36" s="3"/>
      <c r="C36" s="29"/>
      <c r="D36" s="36"/>
      <c r="E36" s="29"/>
      <c r="F36" s="29"/>
      <c r="G36" s="62" t="s">
        <v>97</v>
      </c>
      <c r="H36" s="29"/>
      <c r="I36" s="29" t="s">
        <v>2748</v>
      </c>
      <c r="J36" s="29" t="s">
        <v>2749</v>
      </c>
      <c r="K36" s="29" t="s">
        <v>501</v>
      </c>
      <c r="L36" s="3"/>
      <c r="M36" s="3"/>
      <c r="N36" s="3"/>
      <c r="O36" s="65"/>
      <c r="P36" s="65"/>
    </row>
    <row r="37" ht="18" spans="1:16">
      <c r="A37" s="3" t="s">
        <v>2750</v>
      </c>
      <c r="B37" s="3"/>
      <c r="C37" s="29"/>
      <c r="D37" s="36"/>
      <c r="E37" s="29"/>
      <c r="F37" s="29"/>
      <c r="G37" s="62" t="s">
        <v>97</v>
      </c>
      <c r="H37" s="29"/>
      <c r="I37" s="29" t="s">
        <v>2751</v>
      </c>
      <c r="J37" s="29" t="s">
        <v>2752</v>
      </c>
      <c r="K37" s="29" t="s">
        <v>501</v>
      </c>
      <c r="L37" s="3"/>
      <c r="M37" s="3"/>
      <c r="N37" s="3"/>
      <c r="O37" s="65"/>
      <c r="P37" s="65"/>
    </row>
    <row r="38" ht="36" spans="1:16">
      <c r="A38" s="3" t="s">
        <v>2753</v>
      </c>
      <c r="B38" s="3"/>
      <c r="C38" s="29"/>
      <c r="D38" s="36"/>
      <c r="E38" s="29" t="s">
        <v>2754</v>
      </c>
      <c r="F38" s="29" t="s">
        <v>2754</v>
      </c>
      <c r="G38" s="62" t="s">
        <v>97</v>
      </c>
      <c r="H38" s="29"/>
      <c r="I38" s="29" t="s">
        <v>2755</v>
      </c>
      <c r="J38" s="29" t="s">
        <v>2752</v>
      </c>
      <c r="K38" s="29" t="s">
        <v>501</v>
      </c>
      <c r="L38" s="3"/>
      <c r="M38" s="3"/>
      <c r="N38" s="3"/>
      <c r="O38" s="65"/>
      <c r="P38" s="65"/>
    </row>
    <row r="39" ht="18" spans="1:16">
      <c r="A39" s="3" t="s">
        <v>2756</v>
      </c>
      <c r="B39" s="3"/>
      <c r="C39" s="29"/>
      <c r="D39" s="36"/>
      <c r="E39" s="29"/>
      <c r="F39" s="29"/>
      <c r="G39" s="62" t="s">
        <v>97</v>
      </c>
      <c r="H39" s="29"/>
      <c r="I39" s="29" t="s">
        <v>2757</v>
      </c>
      <c r="J39" s="29" t="s">
        <v>2758</v>
      </c>
      <c r="K39" s="29" t="s">
        <v>501</v>
      </c>
      <c r="L39" s="3"/>
      <c r="M39" s="3"/>
      <c r="N39" s="3"/>
      <c r="O39" s="65"/>
      <c r="P39" s="65"/>
    </row>
    <row r="40" ht="18" spans="1:16">
      <c r="A40" s="3" t="s">
        <v>2759</v>
      </c>
      <c r="B40" s="3"/>
      <c r="C40" s="29"/>
      <c r="D40" s="36"/>
      <c r="E40" s="29"/>
      <c r="F40" s="29"/>
      <c r="G40" s="62" t="s">
        <v>97</v>
      </c>
      <c r="H40" s="29"/>
      <c r="I40" s="29" t="s">
        <v>2760</v>
      </c>
      <c r="J40" s="29" t="s">
        <v>2761</v>
      </c>
      <c r="K40" s="29" t="s">
        <v>501</v>
      </c>
      <c r="L40" s="3"/>
      <c r="M40" s="3"/>
      <c r="N40" s="3"/>
      <c r="O40" s="65"/>
      <c r="P40" s="65"/>
    </row>
    <row r="41" ht="18" spans="1:16">
      <c r="A41" s="3" t="s">
        <v>2762</v>
      </c>
      <c r="B41" s="3"/>
      <c r="C41" s="29"/>
      <c r="D41" s="36"/>
      <c r="E41" s="29"/>
      <c r="F41" s="29"/>
      <c r="G41" s="62" t="s">
        <v>97</v>
      </c>
      <c r="H41" s="29"/>
      <c r="I41" s="29" t="s">
        <v>2763</v>
      </c>
      <c r="J41" s="29" t="s">
        <v>2764</v>
      </c>
      <c r="K41" s="29" t="s">
        <v>501</v>
      </c>
      <c r="L41" s="3"/>
      <c r="M41" s="3"/>
      <c r="N41" s="3"/>
      <c r="O41" s="65"/>
      <c r="P41" s="65"/>
    </row>
    <row r="42" ht="36" spans="1:16">
      <c r="A42" s="3" t="s">
        <v>2765</v>
      </c>
      <c r="B42" s="3"/>
      <c r="C42" s="29"/>
      <c r="D42" s="36"/>
      <c r="E42" s="29"/>
      <c r="F42" s="29"/>
      <c r="G42" s="62" t="s">
        <v>97</v>
      </c>
      <c r="H42" s="29"/>
      <c r="I42" s="29" t="s">
        <v>2766</v>
      </c>
      <c r="J42" s="29" t="s">
        <v>2767</v>
      </c>
      <c r="K42" s="29" t="s">
        <v>501</v>
      </c>
      <c r="L42" s="3"/>
      <c r="M42" s="3"/>
      <c r="N42" s="3"/>
      <c r="O42" s="65"/>
      <c r="P42" s="65"/>
    </row>
    <row r="43" ht="18" spans="1:16">
      <c r="A43" s="3" t="s">
        <v>2768</v>
      </c>
      <c r="B43" s="3"/>
      <c r="C43" s="29"/>
      <c r="D43" s="36"/>
      <c r="E43" s="29"/>
      <c r="F43" s="29"/>
      <c r="G43" s="62" t="s">
        <v>97</v>
      </c>
      <c r="H43" s="29"/>
      <c r="I43" s="29" t="s">
        <v>2769</v>
      </c>
      <c r="J43" s="29" t="s">
        <v>2770</v>
      </c>
      <c r="K43" s="29" t="s">
        <v>501</v>
      </c>
      <c r="L43" s="3"/>
      <c r="M43" s="3"/>
      <c r="N43" s="3"/>
      <c r="O43" s="65"/>
      <c r="P43" s="65"/>
    </row>
    <row r="44" ht="18" spans="1:16">
      <c r="A44" s="3" t="s">
        <v>2771</v>
      </c>
      <c r="B44" s="3"/>
      <c r="C44" s="29"/>
      <c r="D44" s="36"/>
      <c r="E44" s="29"/>
      <c r="F44" s="29"/>
      <c r="G44" s="62" t="s">
        <v>97</v>
      </c>
      <c r="H44" s="29"/>
      <c r="I44" s="29" t="s">
        <v>2772</v>
      </c>
      <c r="J44" s="29" t="s">
        <v>2773</v>
      </c>
      <c r="K44" s="29" t="s">
        <v>501</v>
      </c>
      <c r="L44" s="3"/>
      <c r="M44" s="3"/>
      <c r="N44" s="3"/>
      <c r="O44" s="65"/>
      <c r="P44" s="65"/>
    </row>
    <row r="45" ht="18" spans="1:16">
      <c r="A45" s="3" t="s">
        <v>2774</v>
      </c>
      <c r="B45" s="3"/>
      <c r="C45" s="29"/>
      <c r="D45" s="36"/>
      <c r="E45" s="29" t="s">
        <v>2775</v>
      </c>
      <c r="F45" s="29" t="s">
        <v>2775</v>
      </c>
      <c r="G45" s="62" t="s">
        <v>97</v>
      </c>
      <c r="H45" s="29"/>
      <c r="I45" s="29" t="s">
        <v>2776</v>
      </c>
      <c r="J45" s="29" t="s">
        <v>2777</v>
      </c>
      <c r="K45" s="29" t="s">
        <v>501</v>
      </c>
      <c r="L45" s="3"/>
      <c r="M45" s="3"/>
      <c r="N45" s="3"/>
      <c r="O45" s="65"/>
      <c r="P45" s="65"/>
    </row>
    <row r="46" ht="88" spans="1:16">
      <c r="A46" s="3" t="s">
        <v>2778</v>
      </c>
      <c r="B46" s="3"/>
      <c r="C46" s="29"/>
      <c r="D46" s="36"/>
      <c r="E46" s="29"/>
      <c r="F46" s="29"/>
      <c r="G46" s="62" t="s">
        <v>97</v>
      </c>
      <c r="H46" s="29"/>
      <c r="I46" s="29" t="s">
        <v>2779</v>
      </c>
      <c r="J46" s="29" t="s">
        <v>2780</v>
      </c>
      <c r="K46" s="29" t="s">
        <v>501</v>
      </c>
      <c r="L46" s="3"/>
      <c r="M46" s="3"/>
      <c r="N46" s="3"/>
      <c r="O46" s="65"/>
      <c r="P46" s="65"/>
    </row>
    <row r="47" ht="18" spans="1:16">
      <c r="A47" s="3" t="s">
        <v>2781</v>
      </c>
      <c r="B47" s="3"/>
      <c r="C47" s="29"/>
      <c r="D47" s="36"/>
      <c r="E47" s="29"/>
      <c r="F47" s="29"/>
      <c r="G47" s="62" t="s">
        <v>97</v>
      </c>
      <c r="H47" s="29"/>
      <c r="I47" s="29" t="s">
        <v>2782</v>
      </c>
      <c r="J47" s="29" t="s">
        <v>2777</v>
      </c>
      <c r="K47" s="29" t="s">
        <v>501</v>
      </c>
      <c r="L47" s="3"/>
      <c r="M47" s="3"/>
      <c r="N47" s="3"/>
      <c r="O47" s="65"/>
      <c r="P47" s="65"/>
    </row>
    <row r="48" ht="53" spans="1:16">
      <c r="A48" s="3" t="s">
        <v>2783</v>
      </c>
      <c r="B48" s="3"/>
      <c r="C48" s="29"/>
      <c r="D48" s="36"/>
      <c r="E48" s="29"/>
      <c r="F48" s="29"/>
      <c r="G48" s="62" t="s">
        <v>97</v>
      </c>
      <c r="H48" s="29"/>
      <c r="I48" s="29" t="s">
        <v>2784</v>
      </c>
      <c r="J48" s="29" t="s">
        <v>2785</v>
      </c>
      <c r="K48" s="29" t="s">
        <v>501</v>
      </c>
      <c r="L48" s="3"/>
      <c r="M48" s="3"/>
      <c r="N48" s="3"/>
      <c r="O48" s="65"/>
      <c r="P48" s="65"/>
    </row>
    <row r="49" ht="36" spans="1:16">
      <c r="A49" s="3" t="s">
        <v>2786</v>
      </c>
      <c r="B49" s="3"/>
      <c r="C49" s="29"/>
      <c r="D49" s="36"/>
      <c r="E49" s="29"/>
      <c r="F49" s="29"/>
      <c r="G49" s="62" t="s">
        <v>97</v>
      </c>
      <c r="H49" s="29"/>
      <c r="I49" s="29" t="s">
        <v>2787</v>
      </c>
      <c r="J49" s="29" t="s">
        <v>2788</v>
      </c>
      <c r="K49" s="29" t="s">
        <v>501</v>
      </c>
      <c r="L49" s="3"/>
      <c r="M49" s="3"/>
      <c r="N49" s="3"/>
      <c r="O49" s="65"/>
      <c r="P49" s="65"/>
    </row>
    <row r="50" ht="18" spans="1:16">
      <c r="A50" s="3" t="s">
        <v>2789</v>
      </c>
      <c r="B50" s="3"/>
      <c r="C50" s="29"/>
      <c r="D50" s="36"/>
      <c r="E50" s="29"/>
      <c r="F50" s="29"/>
      <c r="G50" s="62" t="s">
        <v>97</v>
      </c>
      <c r="H50" s="29"/>
      <c r="I50" s="29" t="s">
        <v>2534</v>
      </c>
      <c r="J50" s="29" t="s">
        <v>2790</v>
      </c>
      <c r="K50" s="29" t="s">
        <v>501</v>
      </c>
      <c r="L50" s="3"/>
      <c r="M50" s="3"/>
      <c r="N50" s="3"/>
      <c r="O50" s="65"/>
      <c r="P50" s="65"/>
    </row>
    <row r="51" ht="36" spans="1:16">
      <c r="A51" s="3" t="s">
        <v>2791</v>
      </c>
      <c r="B51" s="3"/>
      <c r="C51" s="29" t="s">
        <v>2792</v>
      </c>
      <c r="D51" s="36" t="s">
        <v>2743</v>
      </c>
      <c r="E51" s="29" t="s">
        <v>2793</v>
      </c>
      <c r="F51" s="29" t="s">
        <v>2793</v>
      </c>
      <c r="G51" s="62" t="s">
        <v>97</v>
      </c>
      <c r="H51" s="29"/>
      <c r="I51" s="29" t="s">
        <v>2794</v>
      </c>
      <c r="J51" s="29" t="s">
        <v>2167</v>
      </c>
      <c r="K51" s="29" t="s">
        <v>501</v>
      </c>
      <c r="L51" s="3"/>
      <c r="M51" s="3"/>
      <c r="N51" s="3"/>
      <c r="O51" s="65"/>
      <c r="P51" s="65"/>
    </row>
    <row r="52" ht="36" spans="1:16">
      <c r="A52" s="3" t="s">
        <v>2795</v>
      </c>
      <c r="B52" s="3"/>
      <c r="C52" s="29"/>
      <c r="D52" s="36"/>
      <c r="E52" s="29"/>
      <c r="F52" s="29"/>
      <c r="G52" s="62" t="s">
        <v>97</v>
      </c>
      <c r="H52" s="29"/>
      <c r="I52" s="29" t="s">
        <v>2179</v>
      </c>
      <c r="J52" s="29" t="s">
        <v>2182</v>
      </c>
      <c r="K52" s="29" t="s">
        <v>501</v>
      </c>
      <c r="L52" s="3"/>
      <c r="M52" s="3"/>
      <c r="N52" s="3"/>
      <c r="O52" s="65"/>
      <c r="P52" s="65"/>
    </row>
    <row r="53" ht="71" spans="1:16">
      <c r="A53" s="3" t="s">
        <v>2796</v>
      </c>
      <c r="B53" s="3"/>
      <c r="C53" s="29"/>
      <c r="D53" s="36"/>
      <c r="E53" s="29"/>
      <c r="F53" s="29"/>
      <c r="G53" s="62" t="s">
        <v>97</v>
      </c>
      <c r="H53" s="29"/>
      <c r="I53" s="29" t="s">
        <v>2797</v>
      </c>
      <c r="J53" s="29" t="s">
        <v>2798</v>
      </c>
      <c r="K53" s="29" t="s">
        <v>501</v>
      </c>
      <c r="L53" s="3"/>
      <c r="M53" s="3"/>
      <c r="N53" s="3"/>
      <c r="O53" s="65"/>
      <c r="P53" s="65"/>
    </row>
    <row r="54" ht="36" spans="1:16">
      <c r="A54" s="3" t="s">
        <v>2799</v>
      </c>
      <c r="B54" s="3"/>
      <c r="C54" s="29"/>
      <c r="D54" s="36"/>
      <c r="E54" s="29"/>
      <c r="F54" s="29"/>
      <c r="G54" s="62" t="s">
        <v>97</v>
      </c>
      <c r="H54" s="29"/>
      <c r="I54" s="29" t="s">
        <v>2800</v>
      </c>
      <c r="J54" s="29" t="s">
        <v>2174</v>
      </c>
      <c r="K54" s="29" t="s">
        <v>501</v>
      </c>
      <c r="L54" s="3"/>
      <c r="M54" s="3"/>
      <c r="N54" s="3"/>
      <c r="O54" s="65"/>
      <c r="P54" s="65"/>
    </row>
    <row r="55" ht="18" spans="1:16">
      <c r="A55" s="3" t="s">
        <v>2801</v>
      </c>
      <c r="B55" s="3"/>
      <c r="C55" s="29"/>
      <c r="D55" s="36"/>
      <c r="E55" s="29"/>
      <c r="F55" s="29"/>
      <c r="G55" s="62" t="s">
        <v>97</v>
      </c>
      <c r="H55" s="29"/>
      <c r="I55" s="29" t="s">
        <v>2802</v>
      </c>
      <c r="J55" s="29" t="s">
        <v>2803</v>
      </c>
      <c r="K55" s="29" t="s">
        <v>501</v>
      </c>
      <c r="L55" s="3"/>
      <c r="M55" s="3"/>
      <c r="N55" s="3"/>
      <c r="O55" s="65"/>
      <c r="P55" s="65"/>
    </row>
    <row r="56" ht="36" spans="1:16">
      <c r="A56" s="3" t="s">
        <v>2804</v>
      </c>
      <c r="B56" s="3"/>
      <c r="C56" s="29"/>
      <c r="D56" s="36"/>
      <c r="E56" s="29"/>
      <c r="F56" s="29"/>
      <c r="G56" s="62" t="s">
        <v>97</v>
      </c>
      <c r="H56" s="29"/>
      <c r="I56" s="29" t="s">
        <v>2805</v>
      </c>
      <c r="J56" s="29" t="s">
        <v>2177</v>
      </c>
      <c r="K56" s="29" t="s">
        <v>501</v>
      </c>
      <c r="L56" s="3"/>
      <c r="M56" s="3"/>
      <c r="N56" s="3"/>
      <c r="O56" s="65"/>
      <c r="P56" s="65"/>
    </row>
    <row r="57" ht="18" spans="1:16">
      <c r="A57" s="3" t="s">
        <v>2806</v>
      </c>
      <c r="B57" s="3"/>
      <c r="C57" s="29"/>
      <c r="D57" s="36"/>
      <c r="E57" s="29"/>
      <c r="F57" s="29"/>
      <c r="G57" s="62" t="s">
        <v>97</v>
      </c>
      <c r="H57" s="29"/>
      <c r="I57" s="29" t="s">
        <v>2807</v>
      </c>
      <c r="J57" s="29" t="s">
        <v>2808</v>
      </c>
      <c r="K57" s="29" t="s">
        <v>501</v>
      </c>
      <c r="L57" s="3"/>
      <c r="M57" s="3"/>
      <c r="N57" s="3"/>
      <c r="O57" s="65"/>
      <c r="P57" s="65"/>
    </row>
    <row r="58" ht="18" spans="1:16">
      <c r="A58" s="3" t="s">
        <v>2809</v>
      </c>
      <c r="B58" s="3"/>
      <c r="C58" s="29"/>
      <c r="D58" s="36"/>
      <c r="E58" s="29"/>
      <c r="F58" s="29"/>
      <c r="G58" s="62" t="s">
        <v>97</v>
      </c>
      <c r="H58" s="29"/>
      <c r="I58" s="29" t="s">
        <v>2810</v>
      </c>
      <c r="J58" s="29" t="s">
        <v>2194</v>
      </c>
      <c r="K58" s="29" t="s">
        <v>501</v>
      </c>
      <c r="L58" s="3"/>
      <c r="M58" s="3"/>
      <c r="N58" s="3"/>
      <c r="O58" s="65"/>
      <c r="P58" s="65"/>
    </row>
    <row r="59" ht="18" spans="1:16">
      <c r="A59" s="3" t="s">
        <v>2811</v>
      </c>
      <c r="B59" s="3"/>
      <c r="C59" s="29"/>
      <c r="D59" s="36"/>
      <c r="E59" s="29"/>
      <c r="F59" s="29"/>
      <c r="G59" s="62" t="s">
        <v>97</v>
      </c>
      <c r="H59" s="29"/>
      <c r="I59" s="29" t="s">
        <v>2812</v>
      </c>
      <c r="J59" s="29" t="s">
        <v>2813</v>
      </c>
      <c r="K59" s="29" t="s">
        <v>501</v>
      </c>
      <c r="L59" s="3"/>
      <c r="M59" s="3"/>
      <c r="N59" s="3"/>
      <c r="O59" s="65"/>
      <c r="P59" s="65"/>
    </row>
    <row r="60" ht="18" spans="1:16">
      <c r="A60" s="3" t="s">
        <v>2814</v>
      </c>
      <c r="B60" s="3"/>
      <c r="C60" s="29"/>
      <c r="D60" s="36"/>
      <c r="E60" s="29"/>
      <c r="F60" s="29"/>
      <c r="G60" s="62" t="s">
        <v>97</v>
      </c>
      <c r="H60" s="29"/>
      <c r="I60" s="29" t="s">
        <v>2815</v>
      </c>
      <c r="J60" s="29" t="s">
        <v>2813</v>
      </c>
      <c r="K60" s="29" t="s">
        <v>501</v>
      </c>
      <c r="L60" s="3"/>
      <c r="M60" s="3"/>
      <c r="N60" s="3"/>
      <c r="O60" s="65"/>
      <c r="P60" s="65"/>
    </row>
    <row r="61" ht="36" spans="1:16">
      <c r="A61" s="3" t="s">
        <v>2816</v>
      </c>
      <c r="B61" s="3"/>
      <c r="C61" s="29"/>
      <c r="D61" s="36"/>
      <c r="E61" s="29"/>
      <c r="F61" s="29"/>
      <c r="G61" s="62" t="s">
        <v>97</v>
      </c>
      <c r="H61" s="29"/>
      <c r="I61" s="29" t="s">
        <v>2817</v>
      </c>
      <c r="J61" s="29" t="s">
        <v>2204</v>
      </c>
      <c r="K61" s="29" t="s">
        <v>501</v>
      </c>
      <c r="L61" s="3"/>
      <c r="M61" s="3"/>
      <c r="N61" s="3"/>
      <c r="O61" s="65"/>
      <c r="P61" s="65"/>
    </row>
    <row r="62" ht="18" spans="1:16">
      <c r="A62" s="3" t="s">
        <v>2818</v>
      </c>
      <c r="B62" s="3"/>
      <c r="C62" s="29"/>
      <c r="D62" s="36"/>
      <c r="E62" s="29"/>
      <c r="F62" s="29"/>
      <c r="G62" s="62" t="s">
        <v>97</v>
      </c>
      <c r="H62" s="29"/>
      <c r="I62" s="29" t="s">
        <v>2819</v>
      </c>
      <c r="J62" s="29" t="s">
        <v>2208</v>
      </c>
      <c r="K62" s="29" t="s">
        <v>501</v>
      </c>
      <c r="L62" s="3"/>
      <c r="M62" s="3"/>
      <c r="N62" s="3"/>
      <c r="O62" s="65"/>
      <c r="P62" s="65"/>
    </row>
    <row r="63" ht="36" spans="1:16">
      <c r="A63" s="3" t="s">
        <v>2820</v>
      </c>
      <c r="B63" s="3"/>
      <c r="C63" s="29"/>
      <c r="D63" s="36"/>
      <c r="E63" s="29"/>
      <c r="F63" s="29"/>
      <c r="G63" s="62" t="s">
        <v>97</v>
      </c>
      <c r="H63" s="29"/>
      <c r="I63" s="29" t="s">
        <v>2210</v>
      </c>
      <c r="J63" s="29" t="s">
        <v>2821</v>
      </c>
      <c r="K63" s="29" t="s">
        <v>501</v>
      </c>
      <c r="L63" s="3"/>
      <c r="M63" s="3"/>
      <c r="N63" s="3"/>
      <c r="O63" s="65"/>
      <c r="P63" s="65"/>
    </row>
    <row r="64" ht="53" spans="1:16">
      <c r="A64" s="3" t="s">
        <v>2822</v>
      </c>
      <c r="B64" s="3"/>
      <c r="C64" s="29"/>
      <c r="D64" s="36"/>
      <c r="E64" s="29" t="s">
        <v>2823</v>
      </c>
      <c r="F64" s="29" t="s">
        <v>2823</v>
      </c>
      <c r="G64" s="62" t="s">
        <v>97</v>
      </c>
      <c r="H64" s="29"/>
      <c r="I64" s="29" t="s">
        <v>2824</v>
      </c>
      <c r="J64" s="29" t="s">
        <v>2219</v>
      </c>
      <c r="K64" s="29" t="s">
        <v>501</v>
      </c>
      <c r="L64" s="3"/>
      <c r="M64" s="3"/>
      <c r="N64" s="3"/>
      <c r="O64" s="65"/>
      <c r="P64" s="65"/>
    </row>
    <row r="65" ht="36" spans="1:16">
      <c r="A65" s="3" t="s">
        <v>2825</v>
      </c>
      <c r="B65" s="3"/>
      <c r="C65" s="29"/>
      <c r="D65" s="36"/>
      <c r="E65" s="29"/>
      <c r="F65" s="29"/>
      <c r="G65" s="62" t="s">
        <v>97</v>
      </c>
      <c r="H65" s="29"/>
      <c r="I65" s="29" t="s">
        <v>2826</v>
      </c>
      <c r="J65" s="29" t="s">
        <v>2222</v>
      </c>
      <c r="K65" s="29" t="s">
        <v>501</v>
      </c>
      <c r="L65" s="3"/>
      <c r="M65" s="3"/>
      <c r="N65" s="3"/>
      <c r="O65" s="65"/>
      <c r="P65" s="65"/>
    </row>
    <row r="66" ht="53" spans="1:16">
      <c r="A66" s="3" t="s">
        <v>2827</v>
      </c>
      <c r="B66" s="3"/>
      <c r="C66" s="29"/>
      <c r="D66" s="36"/>
      <c r="E66" s="29"/>
      <c r="F66" s="29"/>
      <c r="G66" s="62" t="s">
        <v>97</v>
      </c>
      <c r="H66" s="29"/>
      <c r="I66" s="29" t="s">
        <v>2828</v>
      </c>
      <c r="J66" s="29" t="s">
        <v>2225</v>
      </c>
      <c r="K66" s="29" t="s">
        <v>501</v>
      </c>
      <c r="L66" s="3"/>
      <c r="M66" s="3"/>
      <c r="N66" s="3"/>
      <c r="O66" s="65"/>
      <c r="P66" s="65"/>
    </row>
    <row r="67" ht="18" spans="1:16">
      <c r="A67" s="3" t="s">
        <v>2829</v>
      </c>
      <c r="B67" s="3"/>
      <c r="C67" s="29"/>
      <c r="D67" s="36"/>
      <c r="E67" s="29"/>
      <c r="F67" s="29"/>
      <c r="G67" s="62" t="s">
        <v>97</v>
      </c>
      <c r="H67" s="29"/>
      <c r="I67" s="29" t="s">
        <v>2830</v>
      </c>
      <c r="J67" s="29" t="s">
        <v>2228</v>
      </c>
      <c r="K67" s="29" t="s">
        <v>501</v>
      </c>
      <c r="L67" s="3"/>
      <c r="M67" s="3"/>
      <c r="N67" s="3"/>
      <c r="O67" s="65"/>
      <c r="P67" s="65"/>
    </row>
    <row r="68" ht="18" spans="1:16">
      <c r="A68" s="3" t="s">
        <v>2831</v>
      </c>
      <c r="B68" s="3"/>
      <c r="C68" s="29"/>
      <c r="D68" s="36"/>
      <c r="E68" s="29"/>
      <c r="F68" s="29"/>
      <c r="G68" s="62" t="s">
        <v>97</v>
      </c>
      <c r="H68" s="29"/>
      <c r="I68" s="29" t="s">
        <v>2832</v>
      </c>
      <c r="J68" s="29" t="s">
        <v>2232</v>
      </c>
      <c r="K68" s="29" t="s">
        <v>501</v>
      </c>
      <c r="L68" s="3"/>
      <c r="M68" s="3"/>
      <c r="N68" s="3"/>
      <c r="O68" s="65"/>
      <c r="P68" s="65"/>
    </row>
    <row r="69" ht="18" spans="1:16">
      <c r="A69" s="3" t="s">
        <v>2833</v>
      </c>
      <c r="B69" s="3"/>
      <c r="C69" s="29"/>
      <c r="D69" s="36"/>
      <c r="E69" s="29"/>
      <c r="F69" s="29"/>
      <c r="G69" s="62" t="s">
        <v>97</v>
      </c>
      <c r="H69" s="29"/>
      <c r="I69" s="29" t="s">
        <v>2834</v>
      </c>
      <c r="J69" s="29" t="s">
        <v>2236</v>
      </c>
      <c r="K69" s="29" t="s">
        <v>501</v>
      </c>
      <c r="L69" s="3"/>
      <c r="M69" s="3"/>
      <c r="N69" s="3"/>
      <c r="O69" s="65"/>
      <c r="P69" s="65"/>
    </row>
    <row r="70" ht="18" spans="1:16">
      <c r="A70" s="3" t="s">
        <v>2835</v>
      </c>
      <c r="B70" s="3"/>
      <c r="C70" s="29"/>
      <c r="D70" s="36"/>
      <c r="E70" s="29"/>
      <c r="F70" s="29"/>
      <c r="G70" s="62" t="s">
        <v>97</v>
      </c>
      <c r="H70" s="29"/>
      <c r="I70" s="29" t="s">
        <v>2836</v>
      </c>
      <c r="J70" s="29" t="s">
        <v>2236</v>
      </c>
      <c r="K70" s="29" t="s">
        <v>501</v>
      </c>
      <c r="L70" s="3"/>
      <c r="M70" s="3"/>
      <c r="N70" s="3"/>
      <c r="O70" s="65"/>
      <c r="P70" s="65"/>
    </row>
    <row r="71" ht="88" spans="1:16">
      <c r="A71" s="3" t="s">
        <v>2837</v>
      </c>
      <c r="B71" s="3" t="s">
        <v>429</v>
      </c>
      <c r="C71" s="29" t="s">
        <v>2838</v>
      </c>
      <c r="D71" s="36" t="s">
        <v>2839</v>
      </c>
      <c r="E71" s="29" t="s">
        <v>2840</v>
      </c>
      <c r="F71" s="29" t="s">
        <v>2840</v>
      </c>
      <c r="G71" s="3" t="s">
        <v>97</v>
      </c>
      <c r="H71" s="29" t="s">
        <v>2841</v>
      </c>
      <c r="I71" s="36" t="s">
        <v>2842</v>
      </c>
      <c r="J71" s="36" t="s">
        <v>2843</v>
      </c>
      <c r="K71" s="29" t="s">
        <v>501</v>
      </c>
      <c r="L71" s="3"/>
      <c r="M71" s="3"/>
      <c r="N71" s="3"/>
      <c r="O71" s="65"/>
      <c r="P71" s="65"/>
    </row>
    <row r="72" ht="71" spans="1:16">
      <c r="A72" s="3" t="s">
        <v>2844</v>
      </c>
      <c r="B72" s="3"/>
      <c r="C72" s="29"/>
      <c r="D72" s="36"/>
      <c r="E72" s="29"/>
      <c r="F72" s="29"/>
      <c r="G72" s="3" t="s">
        <v>97</v>
      </c>
      <c r="H72" s="29" t="s">
        <v>2845</v>
      </c>
      <c r="I72" s="36" t="s">
        <v>2846</v>
      </c>
      <c r="J72" s="36" t="s">
        <v>2847</v>
      </c>
      <c r="K72" s="29" t="s">
        <v>501</v>
      </c>
      <c r="L72" s="40"/>
      <c r="M72" s="40"/>
      <c r="N72" s="40"/>
      <c r="O72" s="65"/>
      <c r="P72" s="65"/>
    </row>
    <row r="73" ht="71" spans="1:16">
      <c r="A73" s="3" t="s">
        <v>2848</v>
      </c>
      <c r="B73" s="3"/>
      <c r="C73" s="29"/>
      <c r="D73" s="36"/>
      <c r="E73" s="29"/>
      <c r="F73" s="29"/>
      <c r="G73" s="3" t="s">
        <v>97</v>
      </c>
      <c r="H73" s="29" t="s">
        <v>2849</v>
      </c>
      <c r="I73" s="36" t="s">
        <v>2850</v>
      </c>
      <c r="J73" s="36" t="s">
        <v>2851</v>
      </c>
      <c r="K73" s="29" t="s">
        <v>501</v>
      </c>
      <c r="L73" s="40"/>
      <c r="M73" s="40"/>
      <c r="N73" s="40"/>
      <c r="O73" s="65"/>
      <c r="P73" s="65"/>
    </row>
    <row r="74" ht="88" spans="1:16">
      <c r="A74" s="3" t="s">
        <v>2852</v>
      </c>
      <c r="B74" s="3"/>
      <c r="C74" s="29" t="s">
        <v>2838</v>
      </c>
      <c r="D74" s="36" t="s">
        <v>2839</v>
      </c>
      <c r="E74" s="36" t="s">
        <v>2853</v>
      </c>
      <c r="F74" s="36" t="s">
        <v>2853</v>
      </c>
      <c r="G74" s="3" t="s">
        <v>97</v>
      </c>
      <c r="H74" s="29" t="s">
        <v>2854</v>
      </c>
      <c r="I74" s="36" t="s">
        <v>2855</v>
      </c>
      <c r="J74" s="70" t="s">
        <v>2856</v>
      </c>
      <c r="K74" s="29" t="s">
        <v>501</v>
      </c>
      <c r="L74" s="40"/>
      <c r="M74" s="40"/>
      <c r="N74" s="40"/>
      <c r="O74" s="65"/>
      <c r="P74" s="65"/>
    </row>
    <row r="75" ht="71" spans="1:16">
      <c r="A75" s="3" t="s">
        <v>2857</v>
      </c>
      <c r="B75" s="3"/>
      <c r="C75" s="29"/>
      <c r="D75" s="36"/>
      <c r="E75" s="36"/>
      <c r="F75" s="36"/>
      <c r="G75" s="3" t="s">
        <v>97</v>
      </c>
      <c r="H75" s="29" t="s">
        <v>2858</v>
      </c>
      <c r="I75" s="36" t="s">
        <v>2859</v>
      </c>
      <c r="J75" s="70" t="s">
        <v>2860</v>
      </c>
      <c r="K75" s="29" t="s">
        <v>501</v>
      </c>
      <c r="L75" s="40"/>
      <c r="M75" s="40"/>
      <c r="N75" s="40"/>
      <c r="O75" s="65"/>
      <c r="P75" s="65"/>
    </row>
    <row r="76" ht="88" spans="1:16">
      <c r="A76" s="3" t="s">
        <v>2861</v>
      </c>
      <c r="B76" s="3"/>
      <c r="C76" s="29"/>
      <c r="D76" s="36"/>
      <c r="E76" s="36"/>
      <c r="F76" s="36"/>
      <c r="G76" s="3" t="s">
        <v>97</v>
      </c>
      <c r="H76" s="29" t="s">
        <v>2862</v>
      </c>
      <c r="I76" s="36" t="s">
        <v>2863</v>
      </c>
      <c r="J76" s="71" t="s">
        <v>2864</v>
      </c>
      <c r="K76" s="29" t="s">
        <v>501</v>
      </c>
      <c r="L76" s="40"/>
      <c r="M76" s="40"/>
      <c r="N76" s="40"/>
      <c r="O76" s="65"/>
      <c r="P76" s="65"/>
    </row>
    <row r="77" ht="124" spans="1:16">
      <c r="A77" s="3" t="s">
        <v>2865</v>
      </c>
      <c r="B77" s="3"/>
      <c r="C77" s="29" t="s">
        <v>2838</v>
      </c>
      <c r="D77" s="36" t="s">
        <v>2534</v>
      </c>
      <c r="E77" s="36" t="s">
        <v>2853</v>
      </c>
      <c r="F77" s="36" t="s">
        <v>2853</v>
      </c>
      <c r="G77" s="3" t="s">
        <v>97</v>
      </c>
      <c r="H77" s="29" t="s">
        <v>2866</v>
      </c>
      <c r="I77" s="36" t="s">
        <v>2867</v>
      </c>
      <c r="J77" s="36" t="s">
        <v>2868</v>
      </c>
      <c r="K77" s="29" t="s">
        <v>501</v>
      </c>
      <c r="L77" s="40"/>
      <c r="M77" s="40"/>
      <c r="N77" s="40"/>
      <c r="O77" s="65"/>
      <c r="P77" s="65"/>
    </row>
    <row r="78" ht="53" spans="1:16">
      <c r="A78" s="3" t="s">
        <v>2869</v>
      </c>
      <c r="B78" s="3"/>
      <c r="C78" s="29"/>
      <c r="D78" s="36"/>
      <c r="E78" s="36"/>
      <c r="F78" s="36"/>
      <c r="G78" s="3" t="s">
        <v>97</v>
      </c>
      <c r="H78" s="29" t="s">
        <v>2866</v>
      </c>
      <c r="I78" s="36" t="s">
        <v>2870</v>
      </c>
      <c r="J78" s="36" t="s">
        <v>2871</v>
      </c>
      <c r="K78" s="29" t="s">
        <v>501</v>
      </c>
      <c r="L78" s="40"/>
      <c r="M78" s="40"/>
      <c r="N78" s="40"/>
      <c r="O78" s="65"/>
      <c r="P78" s="65"/>
    </row>
    <row r="79" ht="88" spans="1:16">
      <c r="A79" s="3" t="s">
        <v>2872</v>
      </c>
      <c r="B79" s="3"/>
      <c r="C79" s="29"/>
      <c r="D79" s="36" t="s">
        <v>2253</v>
      </c>
      <c r="E79" s="36" t="s">
        <v>2853</v>
      </c>
      <c r="F79" s="36" t="s">
        <v>2853</v>
      </c>
      <c r="G79" s="3" t="s">
        <v>97</v>
      </c>
      <c r="H79" s="29" t="s">
        <v>2854</v>
      </c>
      <c r="I79" s="36" t="s">
        <v>2873</v>
      </c>
      <c r="J79" s="70" t="s">
        <v>2856</v>
      </c>
      <c r="K79" s="29" t="s">
        <v>501</v>
      </c>
      <c r="L79" s="40"/>
      <c r="M79" s="40"/>
      <c r="N79" s="40"/>
      <c r="O79" s="65"/>
      <c r="P79" s="65"/>
    </row>
    <row r="80" ht="53" spans="1:16">
      <c r="A80" s="3" t="s">
        <v>2874</v>
      </c>
      <c r="B80" s="3"/>
      <c r="C80" s="29"/>
      <c r="D80" s="36" t="s">
        <v>2253</v>
      </c>
      <c r="E80" s="36"/>
      <c r="F80" s="36"/>
      <c r="G80" s="3" t="s">
        <v>97</v>
      </c>
      <c r="H80" s="29" t="s">
        <v>2858</v>
      </c>
      <c r="I80" s="36" t="s">
        <v>2875</v>
      </c>
      <c r="J80" s="71" t="s">
        <v>2876</v>
      </c>
      <c r="K80" s="29" t="s">
        <v>501</v>
      </c>
      <c r="L80" s="40"/>
      <c r="M80" s="40"/>
      <c r="N80" s="40"/>
      <c r="O80" s="65"/>
      <c r="P80" s="65"/>
    </row>
    <row r="81" ht="53" spans="1:16">
      <c r="A81" s="3" t="s">
        <v>2877</v>
      </c>
      <c r="B81" s="3"/>
      <c r="C81" s="29"/>
      <c r="D81" s="36" t="s">
        <v>2214</v>
      </c>
      <c r="E81" s="47" t="s">
        <v>2878</v>
      </c>
      <c r="F81" s="47" t="s">
        <v>2878</v>
      </c>
      <c r="G81" s="3" t="s">
        <v>97</v>
      </c>
      <c r="H81" s="29" t="s">
        <v>2879</v>
      </c>
      <c r="I81" s="36" t="s">
        <v>2880</v>
      </c>
      <c r="J81" s="72" t="s">
        <v>2881</v>
      </c>
      <c r="K81" s="29" t="s">
        <v>501</v>
      </c>
      <c r="L81" s="40"/>
      <c r="M81" s="40"/>
      <c r="N81" s="40"/>
      <c r="O81" s="65"/>
      <c r="P81" s="65"/>
    </row>
    <row r="82" spans="1:16">
      <c r="A82" s="66"/>
      <c r="B82" s="66"/>
      <c r="C82" s="67"/>
      <c r="D82" s="66"/>
      <c r="E82" s="34"/>
      <c r="F82" s="34"/>
      <c r="G82" s="66"/>
      <c r="H82" s="66"/>
      <c r="I82" s="65"/>
      <c r="J82" s="65"/>
      <c r="K82" s="65"/>
      <c r="L82" s="65"/>
      <c r="M82" s="65"/>
      <c r="N82" s="65"/>
      <c r="O82" s="65"/>
      <c r="P82" s="65"/>
    </row>
    <row r="83" spans="1:16">
      <c r="A83" s="66"/>
      <c r="B83" s="66"/>
      <c r="C83" s="67"/>
      <c r="D83" s="66"/>
      <c r="E83" s="34"/>
      <c r="F83" s="34"/>
      <c r="G83" s="66"/>
      <c r="H83" s="66"/>
      <c r="I83" s="65"/>
      <c r="J83" s="65"/>
      <c r="K83" s="65"/>
      <c r="L83" s="65"/>
      <c r="M83" s="65"/>
      <c r="N83" s="65"/>
      <c r="O83" s="65"/>
      <c r="P83" s="65"/>
    </row>
    <row r="84" spans="1:16">
      <c r="A84" s="66"/>
      <c r="B84" s="66"/>
      <c r="C84" s="67"/>
      <c r="D84" s="66"/>
      <c r="E84" s="34"/>
      <c r="F84" s="34"/>
      <c r="G84" s="66"/>
      <c r="H84" s="66"/>
      <c r="I84" s="65"/>
      <c r="J84" s="65"/>
      <c r="K84" s="65"/>
      <c r="L84" s="65"/>
      <c r="M84" s="65"/>
      <c r="N84" s="65"/>
      <c r="O84" s="65"/>
      <c r="P84" s="65"/>
    </row>
    <row r="85" spans="1:16">
      <c r="A85" s="66"/>
      <c r="B85" s="66"/>
      <c r="C85" s="67"/>
      <c r="D85" s="66"/>
      <c r="E85" s="34"/>
      <c r="F85" s="34"/>
      <c r="G85" s="66"/>
      <c r="H85" s="66"/>
      <c r="I85" s="65"/>
      <c r="J85" s="65"/>
      <c r="K85" s="65"/>
      <c r="L85" s="65"/>
      <c r="M85" s="65"/>
      <c r="N85" s="65"/>
      <c r="O85" s="65"/>
      <c r="P85" s="65"/>
    </row>
    <row r="86" spans="1:16">
      <c r="A86" s="66"/>
      <c r="B86" s="66"/>
      <c r="C86" s="67"/>
      <c r="D86" s="66"/>
      <c r="E86" s="34"/>
      <c r="F86" s="34"/>
      <c r="G86" s="66"/>
      <c r="H86" s="66"/>
      <c r="I86" s="65"/>
      <c r="J86" s="65"/>
      <c r="K86" s="65"/>
      <c r="L86" s="65"/>
      <c r="M86" s="65"/>
      <c r="N86" s="65"/>
      <c r="O86" s="65"/>
      <c r="P86" s="65"/>
    </row>
    <row r="87" spans="1:16">
      <c r="A87" s="66"/>
      <c r="B87" s="66"/>
      <c r="C87" s="67"/>
      <c r="D87" s="66"/>
      <c r="E87" s="34"/>
      <c r="F87" s="34"/>
      <c r="G87" s="66"/>
      <c r="H87" s="66"/>
      <c r="I87" s="65"/>
      <c r="J87" s="65"/>
      <c r="K87" s="65"/>
      <c r="L87" s="65"/>
      <c r="M87" s="65"/>
      <c r="N87" s="65"/>
      <c r="O87" s="65"/>
      <c r="P87" s="65"/>
    </row>
    <row r="88" spans="1:16">
      <c r="A88" s="66"/>
      <c r="B88" s="66"/>
      <c r="C88" s="67"/>
      <c r="D88" s="66"/>
      <c r="E88" s="34"/>
      <c r="F88" s="34"/>
      <c r="G88" s="66"/>
      <c r="H88" s="66"/>
      <c r="I88" s="65"/>
      <c r="J88" s="65"/>
      <c r="K88" s="65"/>
      <c r="L88" s="65"/>
      <c r="M88" s="65"/>
      <c r="N88" s="65"/>
      <c r="O88" s="65"/>
      <c r="P88" s="65"/>
    </row>
    <row r="89" spans="1:16">
      <c r="A89" s="66"/>
      <c r="B89" s="66"/>
      <c r="C89" s="67"/>
      <c r="D89" s="66"/>
      <c r="E89" s="34"/>
      <c r="F89" s="34"/>
      <c r="G89" s="66"/>
      <c r="H89" s="66"/>
      <c r="I89" s="65"/>
      <c r="J89" s="65"/>
      <c r="K89" s="65"/>
      <c r="L89" s="65"/>
      <c r="M89" s="65"/>
      <c r="N89" s="65"/>
      <c r="O89" s="65"/>
      <c r="P89" s="65"/>
    </row>
    <row r="90" spans="1:16">
      <c r="A90" s="66"/>
      <c r="B90" s="66"/>
      <c r="C90" s="67"/>
      <c r="D90" s="66"/>
      <c r="E90" s="34"/>
      <c r="F90" s="34"/>
      <c r="G90" s="66"/>
      <c r="H90" s="66"/>
      <c r="I90" s="65"/>
      <c r="J90" s="65"/>
      <c r="K90" s="65"/>
      <c r="L90" s="65"/>
      <c r="M90" s="65"/>
      <c r="N90" s="65"/>
      <c r="O90" s="65"/>
      <c r="P90" s="65"/>
    </row>
    <row r="91" spans="1:16">
      <c r="A91" s="66"/>
      <c r="B91" s="66"/>
      <c r="C91" s="67"/>
      <c r="D91" s="66"/>
      <c r="E91" s="34"/>
      <c r="F91" s="34"/>
      <c r="G91" s="66"/>
      <c r="H91" s="66"/>
      <c r="I91" s="65"/>
      <c r="J91" s="65"/>
      <c r="K91" s="65"/>
      <c r="L91" s="65"/>
      <c r="M91" s="65"/>
      <c r="N91" s="65"/>
      <c r="O91" s="65"/>
      <c r="P91" s="65"/>
    </row>
    <row r="92" spans="1:16">
      <c r="A92" s="66"/>
      <c r="B92" s="66"/>
      <c r="C92" s="67"/>
      <c r="D92" s="66"/>
      <c r="E92" s="34"/>
      <c r="F92" s="34"/>
      <c r="G92" s="66"/>
      <c r="H92" s="66"/>
      <c r="I92" s="65"/>
      <c r="J92" s="65"/>
      <c r="K92" s="65"/>
      <c r="L92" s="65"/>
      <c r="M92" s="65"/>
      <c r="N92" s="65"/>
      <c r="O92" s="65"/>
      <c r="P92" s="65"/>
    </row>
    <row r="93" spans="1:16">
      <c r="A93" s="66"/>
      <c r="B93" s="66"/>
      <c r="C93" s="67"/>
      <c r="D93" s="66"/>
      <c r="E93" s="34"/>
      <c r="F93" s="34"/>
      <c r="G93" s="66"/>
      <c r="H93" s="66"/>
      <c r="I93" s="65"/>
      <c r="J93" s="65"/>
      <c r="K93" s="65"/>
      <c r="L93" s="65"/>
      <c r="M93" s="65"/>
      <c r="N93" s="65"/>
      <c r="O93" s="65"/>
      <c r="P93" s="65"/>
    </row>
    <row r="94" ht="17.6" spans="1:16">
      <c r="A94" s="68"/>
      <c r="B94" s="68"/>
      <c r="C94" s="68"/>
      <c r="D94" s="69"/>
      <c r="E94" s="68"/>
      <c r="F94" s="68"/>
      <c r="G94" s="68"/>
      <c r="H94" s="68"/>
      <c r="I94" s="64"/>
      <c r="J94" s="64"/>
      <c r="K94" s="64"/>
      <c r="L94" s="64"/>
      <c r="M94" s="64"/>
      <c r="N94" s="64"/>
      <c r="O94" s="64"/>
      <c r="P94" s="64"/>
    </row>
    <row r="95" ht="17.6" spans="1:16">
      <c r="A95" s="68"/>
      <c r="B95" s="68"/>
      <c r="C95" s="68"/>
      <c r="D95" s="69"/>
      <c r="E95" s="68"/>
      <c r="F95" s="68"/>
      <c r="G95" s="68"/>
      <c r="H95" s="68"/>
      <c r="I95" s="64"/>
      <c r="J95" s="64"/>
      <c r="K95" s="64"/>
      <c r="L95" s="64"/>
      <c r="M95" s="64"/>
      <c r="N95" s="64"/>
      <c r="O95" s="64"/>
      <c r="P95" s="64"/>
    </row>
    <row r="96" ht="17.6" spans="1:16">
      <c r="A96" s="68"/>
      <c r="B96" s="68"/>
      <c r="C96" s="68"/>
      <c r="D96" s="69"/>
      <c r="E96" s="68"/>
      <c r="F96" s="68"/>
      <c r="G96" s="68"/>
      <c r="H96" s="68"/>
      <c r="I96" s="64"/>
      <c r="J96" s="64"/>
      <c r="K96" s="64"/>
      <c r="L96" s="64"/>
      <c r="M96" s="64"/>
      <c r="N96" s="64"/>
      <c r="O96" s="64"/>
      <c r="P96" s="64"/>
    </row>
    <row r="97" ht="17.6" spans="1:16">
      <c r="A97" s="68"/>
      <c r="B97" s="68"/>
      <c r="C97" s="68"/>
      <c r="D97" s="69"/>
      <c r="E97" s="68"/>
      <c r="F97" s="68"/>
      <c r="G97" s="68"/>
      <c r="H97" s="68"/>
      <c r="I97" s="64"/>
      <c r="J97" s="64"/>
      <c r="K97" s="64"/>
      <c r="L97" s="64"/>
      <c r="M97" s="64"/>
      <c r="N97" s="64"/>
      <c r="O97" s="64"/>
      <c r="P97" s="64"/>
    </row>
    <row r="98" ht="17.6" spans="1:16">
      <c r="A98" s="68"/>
      <c r="B98" s="68"/>
      <c r="C98" s="68"/>
      <c r="D98" s="69"/>
      <c r="E98" s="68"/>
      <c r="F98" s="68"/>
      <c r="G98" s="68"/>
      <c r="H98" s="68"/>
      <c r="I98" s="64"/>
      <c r="J98" s="64"/>
      <c r="K98" s="64"/>
      <c r="L98" s="64"/>
      <c r="M98" s="64"/>
      <c r="N98" s="64"/>
      <c r="O98" s="64"/>
      <c r="P98" s="64"/>
    </row>
    <row r="99" ht="17.6" spans="1:16">
      <c r="A99" s="68"/>
      <c r="B99" s="68"/>
      <c r="C99" s="68"/>
      <c r="D99" s="69"/>
      <c r="E99" s="68"/>
      <c r="F99" s="68"/>
      <c r="G99" s="68"/>
      <c r="H99" s="68"/>
      <c r="I99" s="64"/>
      <c r="J99" s="64"/>
      <c r="K99" s="64"/>
      <c r="L99" s="64"/>
      <c r="M99" s="64"/>
      <c r="N99" s="64"/>
      <c r="O99" s="64"/>
      <c r="P99" s="64"/>
    </row>
    <row r="100" ht="17.6" spans="1:16">
      <c r="A100" s="68"/>
      <c r="B100" s="68"/>
      <c r="C100" s="68"/>
      <c r="D100" s="69"/>
      <c r="E100" s="68"/>
      <c r="F100" s="68"/>
      <c r="G100" s="68"/>
      <c r="H100" s="68"/>
      <c r="I100" s="64"/>
      <c r="J100" s="64"/>
      <c r="K100" s="64"/>
      <c r="L100" s="64"/>
      <c r="M100" s="64"/>
      <c r="N100" s="64"/>
      <c r="O100" s="64"/>
      <c r="P100" s="64"/>
    </row>
    <row r="101" ht="17.6" spans="1:16">
      <c r="A101" s="68"/>
      <c r="B101" s="68"/>
      <c r="C101" s="68"/>
      <c r="D101" s="69"/>
      <c r="E101" s="68"/>
      <c r="F101" s="68"/>
      <c r="G101" s="68"/>
      <c r="H101" s="68"/>
      <c r="I101" s="64"/>
      <c r="J101" s="64"/>
      <c r="K101" s="64"/>
      <c r="L101" s="64"/>
      <c r="M101" s="64"/>
      <c r="N101" s="64"/>
      <c r="O101" s="64"/>
      <c r="P101" s="64"/>
    </row>
    <row r="102" ht="17.6" spans="1:16">
      <c r="A102" s="68"/>
      <c r="B102" s="68"/>
      <c r="C102" s="68"/>
      <c r="D102" s="69"/>
      <c r="E102" s="68"/>
      <c r="F102" s="68"/>
      <c r="G102" s="68"/>
      <c r="H102" s="68"/>
      <c r="I102" s="64"/>
      <c r="J102" s="64"/>
      <c r="K102" s="64"/>
      <c r="L102" s="64"/>
      <c r="M102" s="64"/>
      <c r="N102" s="64"/>
      <c r="O102" s="64"/>
      <c r="P102" s="64"/>
    </row>
    <row r="103" ht="17.6" spans="1:16">
      <c r="A103" s="68"/>
      <c r="B103" s="68"/>
      <c r="C103" s="68"/>
      <c r="D103" s="69"/>
      <c r="E103" s="68"/>
      <c r="F103" s="68"/>
      <c r="G103" s="68"/>
      <c r="H103" s="68"/>
      <c r="I103" s="64"/>
      <c r="J103" s="64"/>
      <c r="K103" s="64"/>
      <c r="L103" s="64"/>
      <c r="M103" s="64"/>
      <c r="N103" s="64"/>
      <c r="O103" s="64"/>
      <c r="P103" s="64"/>
    </row>
    <row r="104" ht="17.6" spans="1:16">
      <c r="A104" s="68"/>
      <c r="B104" s="68"/>
      <c r="C104" s="68"/>
      <c r="D104" s="69"/>
      <c r="E104" s="68"/>
      <c r="F104" s="68"/>
      <c r="G104" s="68"/>
      <c r="H104" s="68"/>
      <c r="I104" s="64"/>
      <c r="J104" s="64"/>
      <c r="K104" s="64"/>
      <c r="L104" s="64"/>
      <c r="M104" s="64"/>
      <c r="N104" s="64"/>
      <c r="O104" s="64"/>
      <c r="P104" s="64"/>
    </row>
    <row r="105" ht="17.6" spans="1:16">
      <c r="A105" s="68"/>
      <c r="B105" s="68"/>
      <c r="C105" s="68"/>
      <c r="D105" s="69"/>
      <c r="E105" s="68"/>
      <c r="F105" s="68"/>
      <c r="G105" s="68"/>
      <c r="H105" s="68"/>
      <c r="I105" s="64"/>
      <c r="J105" s="64"/>
      <c r="K105" s="64"/>
      <c r="L105" s="64"/>
      <c r="M105" s="64"/>
      <c r="N105" s="64"/>
      <c r="O105" s="64"/>
      <c r="P105" s="64"/>
    </row>
    <row r="106" ht="17.6" spans="1:16">
      <c r="A106" s="68"/>
      <c r="B106" s="68"/>
      <c r="C106" s="68"/>
      <c r="D106" s="69"/>
      <c r="E106" s="68"/>
      <c r="F106" s="68"/>
      <c r="G106" s="68"/>
      <c r="H106" s="68"/>
      <c r="I106" s="64"/>
      <c r="J106" s="64"/>
      <c r="K106" s="64"/>
      <c r="L106" s="64"/>
      <c r="M106" s="64"/>
      <c r="N106" s="64"/>
      <c r="O106" s="64"/>
      <c r="P106" s="64"/>
    </row>
    <row r="107" ht="17.6" spans="1:16">
      <c r="A107" s="68"/>
      <c r="B107" s="68"/>
      <c r="C107" s="68"/>
      <c r="D107" s="69"/>
      <c r="E107" s="68"/>
      <c r="F107" s="68"/>
      <c r="G107" s="68"/>
      <c r="H107" s="68"/>
      <c r="I107" s="64"/>
      <c r="J107" s="64"/>
      <c r="K107" s="64"/>
      <c r="L107" s="64"/>
      <c r="M107" s="64"/>
      <c r="N107" s="64"/>
      <c r="O107" s="64"/>
      <c r="P107" s="64"/>
    </row>
    <row r="108" ht="17.6" spans="1:16">
      <c r="A108" s="68"/>
      <c r="B108" s="68"/>
      <c r="C108" s="68"/>
      <c r="D108" s="69"/>
      <c r="E108" s="68"/>
      <c r="F108" s="68"/>
      <c r="G108" s="68"/>
      <c r="H108" s="68"/>
      <c r="I108" s="64"/>
      <c r="J108" s="64"/>
      <c r="K108" s="64"/>
      <c r="L108" s="64"/>
      <c r="M108" s="64"/>
      <c r="N108" s="64"/>
      <c r="O108" s="64"/>
      <c r="P108" s="64"/>
    </row>
    <row r="109" ht="17.6" spans="1:16">
      <c r="A109" s="68"/>
      <c r="B109" s="68"/>
      <c r="C109" s="68"/>
      <c r="D109" s="69"/>
      <c r="E109" s="68"/>
      <c r="F109" s="68"/>
      <c r="G109" s="68"/>
      <c r="H109" s="68"/>
      <c r="I109" s="64"/>
      <c r="J109" s="64"/>
      <c r="K109" s="64"/>
      <c r="L109" s="64"/>
      <c r="M109" s="64"/>
      <c r="N109" s="64"/>
      <c r="O109" s="64"/>
      <c r="P109" s="64"/>
    </row>
    <row r="110" ht="17.6" spans="1:16">
      <c r="A110" s="68"/>
      <c r="B110" s="68"/>
      <c r="C110" s="68"/>
      <c r="D110" s="69"/>
      <c r="E110" s="68"/>
      <c r="F110" s="68"/>
      <c r="G110" s="68"/>
      <c r="H110" s="68"/>
      <c r="I110" s="64"/>
      <c r="J110" s="64"/>
      <c r="K110" s="64"/>
      <c r="L110" s="64"/>
      <c r="M110" s="64"/>
      <c r="N110" s="64"/>
      <c r="O110" s="64"/>
      <c r="P110" s="64"/>
    </row>
    <row r="111" ht="17.6" spans="1:16">
      <c r="A111" s="68"/>
      <c r="B111" s="68"/>
      <c r="C111" s="68"/>
      <c r="D111" s="69"/>
      <c r="E111" s="68"/>
      <c r="F111" s="68"/>
      <c r="G111" s="68"/>
      <c r="H111" s="68"/>
      <c r="I111" s="64"/>
      <c r="J111" s="64"/>
      <c r="K111" s="64"/>
      <c r="L111" s="64"/>
      <c r="M111" s="64"/>
      <c r="N111" s="64"/>
      <c r="O111" s="64"/>
      <c r="P111" s="64"/>
    </row>
    <row r="112" ht="17.6" spans="1:16">
      <c r="A112" s="68"/>
      <c r="B112" s="68"/>
      <c r="C112" s="68"/>
      <c r="D112" s="69"/>
      <c r="E112" s="68"/>
      <c r="F112" s="68"/>
      <c r="G112" s="68"/>
      <c r="H112" s="68"/>
      <c r="I112" s="64"/>
      <c r="J112" s="64"/>
      <c r="K112" s="64"/>
      <c r="L112" s="64"/>
      <c r="M112" s="64"/>
      <c r="N112" s="64"/>
      <c r="O112" s="64"/>
      <c r="P112" s="64"/>
    </row>
    <row r="113" ht="17.6" spans="1:16">
      <c r="A113" s="68"/>
      <c r="B113" s="68"/>
      <c r="C113" s="68"/>
      <c r="D113" s="69"/>
      <c r="E113" s="68"/>
      <c r="F113" s="68"/>
      <c r="G113" s="68"/>
      <c r="H113" s="68"/>
      <c r="I113" s="64"/>
      <c r="J113" s="64"/>
      <c r="K113" s="64"/>
      <c r="L113" s="64"/>
      <c r="M113" s="64"/>
      <c r="N113" s="64"/>
      <c r="O113" s="64"/>
      <c r="P113" s="64"/>
    </row>
    <row r="114" ht="17.6" spans="1:16">
      <c r="A114" s="68"/>
      <c r="B114" s="68"/>
      <c r="C114" s="68"/>
      <c r="D114" s="69"/>
      <c r="E114" s="68"/>
      <c r="F114" s="68"/>
      <c r="G114" s="68"/>
      <c r="H114" s="68"/>
      <c r="I114" s="64"/>
      <c r="J114" s="64"/>
      <c r="K114" s="64"/>
      <c r="L114" s="64"/>
      <c r="M114" s="64"/>
      <c r="N114" s="64"/>
      <c r="O114" s="64"/>
      <c r="P114" s="64"/>
    </row>
    <row r="115" ht="17.6" spans="1:16">
      <c r="A115" s="68"/>
      <c r="B115" s="68"/>
      <c r="C115" s="68"/>
      <c r="D115" s="69"/>
      <c r="E115" s="68"/>
      <c r="F115" s="68"/>
      <c r="G115" s="68"/>
      <c r="H115" s="68"/>
      <c r="I115" s="64"/>
      <c r="J115" s="64"/>
      <c r="K115" s="64"/>
      <c r="L115" s="64"/>
      <c r="M115" s="64"/>
      <c r="N115" s="64"/>
      <c r="O115" s="64"/>
      <c r="P115" s="64"/>
    </row>
    <row r="116" ht="17.6" spans="1:16">
      <c r="A116" s="68"/>
      <c r="B116" s="68"/>
      <c r="C116" s="68"/>
      <c r="D116" s="69"/>
      <c r="E116" s="68"/>
      <c r="F116" s="68"/>
      <c r="G116" s="68"/>
      <c r="H116" s="68"/>
      <c r="I116" s="64"/>
      <c r="J116" s="64"/>
      <c r="K116" s="64"/>
      <c r="L116" s="64"/>
      <c r="M116" s="64"/>
      <c r="N116" s="64"/>
      <c r="O116" s="64"/>
      <c r="P116" s="64"/>
    </row>
    <row r="117" ht="17.6" spans="1:16">
      <c r="A117" s="68"/>
      <c r="B117" s="68"/>
      <c r="C117" s="68"/>
      <c r="D117" s="69"/>
      <c r="E117" s="68"/>
      <c r="F117" s="68"/>
      <c r="G117" s="68"/>
      <c r="H117" s="68"/>
      <c r="I117" s="64"/>
      <c r="J117" s="64"/>
      <c r="K117" s="64"/>
      <c r="L117" s="64"/>
      <c r="M117" s="64"/>
      <c r="N117" s="64"/>
      <c r="O117" s="64"/>
      <c r="P117" s="64"/>
    </row>
    <row r="118" ht="17.6" spans="1:16">
      <c r="A118" s="68"/>
      <c r="B118" s="68"/>
      <c r="C118" s="68"/>
      <c r="D118" s="69"/>
      <c r="E118" s="68"/>
      <c r="F118" s="68"/>
      <c r="G118" s="68"/>
      <c r="H118" s="68"/>
      <c r="I118" s="64"/>
      <c r="J118" s="64"/>
      <c r="K118" s="64"/>
      <c r="L118" s="64"/>
      <c r="M118" s="64"/>
      <c r="N118" s="64"/>
      <c r="O118" s="64"/>
      <c r="P118" s="64"/>
    </row>
    <row r="119" ht="17.6" spans="1:16">
      <c r="A119" s="68"/>
      <c r="B119" s="68"/>
      <c r="C119" s="68"/>
      <c r="D119" s="69"/>
      <c r="E119" s="68"/>
      <c r="F119" s="68"/>
      <c r="G119" s="68"/>
      <c r="H119" s="68"/>
      <c r="I119" s="64"/>
      <c r="J119" s="64"/>
      <c r="K119" s="64"/>
      <c r="L119" s="64"/>
      <c r="M119" s="64"/>
      <c r="N119" s="64"/>
      <c r="O119" s="64"/>
      <c r="P119" s="64"/>
    </row>
    <row r="120" ht="17.6" spans="1:16">
      <c r="A120" s="68"/>
      <c r="B120" s="68"/>
      <c r="C120" s="68"/>
      <c r="D120" s="69"/>
      <c r="E120" s="68"/>
      <c r="F120" s="68"/>
      <c r="G120" s="68"/>
      <c r="H120" s="68"/>
      <c r="I120" s="64"/>
      <c r="J120" s="64"/>
      <c r="K120" s="64"/>
      <c r="L120" s="64"/>
      <c r="M120" s="64"/>
      <c r="N120" s="64"/>
      <c r="O120" s="64"/>
      <c r="P120" s="64"/>
    </row>
    <row r="121" ht="17.6" spans="1:16">
      <c r="A121" s="68"/>
      <c r="B121" s="68"/>
      <c r="C121" s="68"/>
      <c r="D121" s="69"/>
      <c r="E121" s="68"/>
      <c r="F121" s="68"/>
      <c r="G121" s="68"/>
      <c r="H121" s="68"/>
      <c r="I121" s="64"/>
      <c r="J121" s="64"/>
      <c r="K121" s="64"/>
      <c r="L121" s="64"/>
      <c r="M121" s="64"/>
      <c r="N121" s="64"/>
      <c r="O121" s="64"/>
      <c r="P121" s="64"/>
    </row>
    <row r="122" ht="17.6" spans="1:16">
      <c r="A122" s="68"/>
      <c r="B122" s="68"/>
      <c r="C122" s="68"/>
      <c r="D122" s="69"/>
      <c r="E122" s="68"/>
      <c r="F122" s="68"/>
      <c r="G122" s="68"/>
      <c r="H122" s="68"/>
      <c r="I122" s="64"/>
      <c r="J122" s="64"/>
      <c r="K122" s="64"/>
      <c r="L122" s="64"/>
      <c r="M122" s="64"/>
      <c r="N122" s="64"/>
      <c r="O122" s="64"/>
      <c r="P122" s="64"/>
    </row>
    <row r="123" ht="17.6" spans="1:16">
      <c r="A123" s="68"/>
      <c r="B123" s="68"/>
      <c r="C123" s="68"/>
      <c r="D123" s="69"/>
      <c r="E123" s="68"/>
      <c r="F123" s="68"/>
      <c r="G123" s="68"/>
      <c r="H123" s="68"/>
      <c r="I123" s="64"/>
      <c r="J123" s="64"/>
      <c r="K123" s="64"/>
      <c r="L123" s="64"/>
      <c r="M123" s="64"/>
      <c r="N123" s="64"/>
      <c r="O123" s="64"/>
      <c r="P123" s="64"/>
    </row>
    <row r="124" ht="17.6" spans="1:16">
      <c r="A124" s="68"/>
      <c r="B124" s="68"/>
      <c r="C124" s="68"/>
      <c r="D124" s="69"/>
      <c r="E124" s="68"/>
      <c r="F124" s="68"/>
      <c r="G124" s="68"/>
      <c r="H124" s="68"/>
      <c r="I124" s="64"/>
      <c r="J124" s="64"/>
      <c r="K124" s="64"/>
      <c r="L124" s="64"/>
      <c r="M124" s="64"/>
      <c r="N124" s="64"/>
      <c r="O124" s="64"/>
      <c r="P124" s="64"/>
    </row>
    <row r="125" ht="17.6" spans="1:16">
      <c r="A125" s="68"/>
      <c r="B125" s="68"/>
      <c r="C125" s="68"/>
      <c r="D125" s="69"/>
      <c r="E125" s="68"/>
      <c r="F125" s="68"/>
      <c r="G125" s="68"/>
      <c r="H125" s="68"/>
      <c r="I125" s="64"/>
      <c r="J125" s="64"/>
      <c r="K125" s="64"/>
      <c r="L125" s="64"/>
      <c r="M125" s="64"/>
      <c r="N125" s="64"/>
      <c r="O125" s="64"/>
      <c r="P125" s="64"/>
    </row>
    <row r="126" ht="17.6" spans="1:16">
      <c r="A126" s="68"/>
      <c r="B126" s="68"/>
      <c r="C126" s="68"/>
      <c r="D126" s="69"/>
      <c r="E126" s="68"/>
      <c r="F126" s="68"/>
      <c r="G126" s="68"/>
      <c r="H126" s="68"/>
      <c r="I126" s="64"/>
      <c r="J126" s="64"/>
      <c r="K126" s="64"/>
      <c r="L126" s="64"/>
      <c r="M126" s="64"/>
      <c r="N126" s="64"/>
      <c r="O126" s="64"/>
      <c r="P126" s="64"/>
    </row>
    <row r="127" ht="17.6" spans="1:16">
      <c r="A127" s="68"/>
      <c r="B127" s="68"/>
      <c r="C127" s="68"/>
      <c r="D127" s="69"/>
      <c r="E127" s="68"/>
      <c r="F127" s="68"/>
      <c r="G127" s="68"/>
      <c r="H127" s="68"/>
      <c r="I127" s="64"/>
      <c r="J127" s="64"/>
      <c r="K127" s="64"/>
      <c r="L127" s="64"/>
      <c r="M127" s="64"/>
      <c r="N127" s="64"/>
      <c r="O127" s="64"/>
      <c r="P127" s="64"/>
    </row>
    <row r="128" ht="17.6" spans="1:16">
      <c r="A128" s="68"/>
      <c r="B128" s="68"/>
      <c r="C128" s="68"/>
      <c r="D128" s="69"/>
      <c r="E128" s="68"/>
      <c r="F128" s="68"/>
      <c r="G128" s="68"/>
      <c r="H128" s="68"/>
      <c r="I128" s="64"/>
      <c r="J128" s="64"/>
      <c r="K128" s="64"/>
      <c r="L128" s="64"/>
      <c r="M128" s="64"/>
      <c r="N128" s="64"/>
      <c r="O128" s="64"/>
      <c r="P128" s="64"/>
    </row>
    <row r="129" ht="17.6" spans="1:16">
      <c r="A129" s="68"/>
      <c r="B129" s="68"/>
      <c r="C129" s="68"/>
      <c r="D129" s="69"/>
      <c r="E129" s="68"/>
      <c r="F129" s="68"/>
      <c r="G129" s="68"/>
      <c r="H129" s="68"/>
      <c r="I129" s="64"/>
      <c r="J129" s="64"/>
      <c r="K129" s="64"/>
      <c r="L129" s="64"/>
      <c r="M129" s="64"/>
      <c r="N129" s="64"/>
      <c r="O129" s="64"/>
      <c r="P129" s="64"/>
    </row>
    <row r="130" ht="17.6" spans="1:16">
      <c r="A130" s="68"/>
      <c r="B130" s="68"/>
      <c r="C130" s="68"/>
      <c r="D130" s="69"/>
      <c r="E130" s="68"/>
      <c r="F130" s="68"/>
      <c r="G130" s="68"/>
      <c r="H130" s="68"/>
      <c r="I130" s="64"/>
      <c r="J130" s="64"/>
      <c r="K130" s="64"/>
      <c r="L130" s="64"/>
      <c r="M130" s="64"/>
      <c r="N130" s="64"/>
      <c r="O130" s="64"/>
      <c r="P130" s="64"/>
    </row>
    <row r="131" ht="17.6" spans="1:16">
      <c r="A131" s="68"/>
      <c r="B131" s="68"/>
      <c r="C131" s="68"/>
      <c r="D131" s="69"/>
      <c r="E131" s="68"/>
      <c r="F131" s="68"/>
      <c r="G131" s="68"/>
      <c r="H131" s="68"/>
      <c r="I131" s="64"/>
      <c r="J131" s="64"/>
      <c r="K131" s="64"/>
      <c r="L131" s="64"/>
      <c r="M131" s="64"/>
      <c r="N131" s="64"/>
      <c r="O131" s="64"/>
      <c r="P131" s="64"/>
    </row>
    <row r="132" ht="17.6" spans="1:16">
      <c r="A132" s="68"/>
      <c r="B132" s="68"/>
      <c r="C132" s="68"/>
      <c r="D132" s="69"/>
      <c r="E132" s="68"/>
      <c r="F132" s="68"/>
      <c r="G132" s="68"/>
      <c r="H132" s="68"/>
      <c r="I132" s="64"/>
      <c r="J132" s="64"/>
      <c r="K132" s="64"/>
      <c r="L132" s="64"/>
      <c r="M132" s="64"/>
      <c r="N132" s="64"/>
      <c r="O132" s="64"/>
      <c r="P132" s="64"/>
    </row>
    <row r="133" ht="17.6" spans="1:16">
      <c r="A133" s="68"/>
      <c r="B133" s="68"/>
      <c r="C133" s="68"/>
      <c r="D133" s="69"/>
      <c r="E133" s="68"/>
      <c r="F133" s="68"/>
      <c r="G133" s="68"/>
      <c r="H133" s="68"/>
      <c r="I133" s="64"/>
      <c r="J133" s="64"/>
      <c r="K133" s="64"/>
      <c r="L133" s="64"/>
      <c r="M133" s="64"/>
      <c r="N133" s="64"/>
      <c r="O133" s="64"/>
      <c r="P133" s="64"/>
    </row>
    <row r="134" ht="17.6" spans="1:16">
      <c r="A134" s="68"/>
      <c r="B134" s="68"/>
      <c r="C134" s="68"/>
      <c r="D134" s="69"/>
      <c r="E134" s="68"/>
      <c r="F134" s="68"/>
      <c r="G134" s="68"/>
      <c r="H134" s="68"/>
      <c r="I134" s="64"/>
      <c r="J134" s="64"/>
      <c r="K134" s="64"/>
      <c r="L134" s="64"/>
      <c r="M134" s="64"/>
      <c r="N134" s="64"/>
      <c r="O134" s="64"/>
      <c r="P134" s="64"/>
    </row>
    <row r="135" ht="17.6" spans="1:16">
      <c r="A135" s="68"/>
      <c r="B135" s="68"/>
      <c r="C135" s="68"/>
      <c r="D135" s="69"/>
      <c r="E135" s="68"/>
      <c r="F135" s="68"/>
      <c r="G135" s="68"/>
      <c r="H135" s="68"/>
      <c r="I135" s="64"/>
      <c r="J135" s="64"/>
      <c r="K135" s="64"/>
      <c r="L135" s="64"/>
      <c r="M135" s="64"/>
      <c r="N135" s="64"/>
      <c r="O135" s="64"/>
      <c r="P135" s="64"/>
    </row>
    <row r="136" ht="17.6" spans="1:16">
      <c r="A136" s="68"/>
      <c r="B136" s="68"/>
      <c r="C136" s="68"/>
      <c r="D136" s="69"/>
      <c r="E136" s="68"/>
      <c r="F136" s="68"/>
      <c r="G136" s="68"/>
      <c r="H136" s="68"/>
      <c r="I136" s="64"/>
      <c r="J136" s="64"/>
      <c r="K136" s="64"/>
      <c r="L136" s="64"/>
      <c r="M136" s="64"/>
      <c r="N136" s="64"/>
      <c r="O136" s="64"/>
      <c r="P136" s="64"/>
    </row>
    <row r="137" ht="17.6" spans="1:16">
      <c r="A137" s="68"/>
      <c r="B137" s="68"/>
      <c r="C137" s="68"/>
      <c r="D137" s="69"/>
      <c r="E137" s="68"/>
      <c r="F137" s="68"/>
      <c r="G137" s="68"/>
      <c r="H137" s="68"/>
      <c r="I137" s="64"/>
      <c r="J137" s="64"/>
      <c r="K137" s="64"/>
      <c r="L137" s="64"/>
      <c r="M137" s="64"/>
      <c r="N137" s="64"/>
      <c r="O137" s="64"/>
      <c r="P137" s="64"/>
    </row>
    <row r="138" ht="17.6" spans="1:16">
      <c r="A138" s="68"/>
      <c r="B138" s="68"/>
      <c r="C138" s="68"/>
      <c r="D138" s="69"/>
      <c r="E138" s="68"/>
      <c r="F138" s="68"/>
      <c r="G138" s="68"/>
      <c r="H138" s="68"/>
      <c r="I138" s="64"/>
      <c r="J138" s="64"/>
      <c r="K138" s="64"/>
      <c r="L138" s="64"/>
      <c r="M138" s="64"/>
      <c r="N138" s="64"/>
      <c r="O138" s="64"/>
      <c r="P138" s="64"/>
    </row>
    <row r="139" ht="17.6" spans="1:16">
      <c r="A139" s="68"/>
      <c r="B139" s="68"/>
      <c r="C139" s="68"/>
      <c r="D139" s="69"/>
      <c r="E139" s="68"/>
      <c r="F139" s="68"/>
      <c r="G139" s="68"/>
      <c r="H139" s="68"/>
      <c r="I139" s="64"/>
      <c r="J139" s="64"/>
      <c r="K139" s="64"/>
      <c r="L139" s="64"/>
      <c r="M139" s="64"/>
      <c r="N139" s="64"/>
      <c r="O139" s="64"/>
      <c r="P139" s="64"/>
    </row>
    <row r="140" ht="17.6" spans="1:16">
      <c r="A140" s="68"/>
      <c r="B140" s="68"/>
      <c r="C140" s="68"/>
      <c r="D140" s="69"/>
      <c r="E140" s="68"/>
      <c r="F140" s="68"/>
      <c r="G140" s="68"/>
      <c r="H140" s="68"/>
      <c r="I140" s="64"/>
      <c r="J140" s="64"/>
      <c r="K140" s="64"/>
      <c r="L140" s="64"/>
      <c r="M140" s="64"/>
      <c r="N140" s="64"/>
      <c r="O140" s="64"/>
      <c r="P140" s="64"/>
    </row>
    <row r="141" ht="17.6" spans="1:16">
      <c r="A141" s="68"/>
      <c r="B141" s="68"/>
      <c r="C141" s="68"/>
      <c r="D141" s="69"/>
      <c r="E141" s="68"/>
      <c r="F141" s="68"/>
      <c r="G141" s="68"/>
      <c r="H141" s="68"/>
      <c r="I141" s="64"/>
      <c r="J141" s="64"/>
      <c r="K141" s="64"/>
      <c r="L141" s="64"/>
      <c r="M141" s="64"/>
      <c r="N141" s="64"/>
      <c r="O141" s="64"/>
      <c r="P141" s="64"/>
    </row>
    <row r="142" ht="17.6" spans="1:16">
      <c r="A142" s="68"/>
      <c r="B142" s="68"/>
      <c r="C142" s="68"/>
      <c r="D142" s="69"/>
      <c r="E142" s="68"/>
      <c r="F142" s="68"/>
      <c r="G142" s="68"/>
      <c r="H142" s="68"/>
      <c r="I142" s="64"/>
      <c r="J142" s="64"/>
      <c r="K142" s="64"/>
      <c r="L142" s="64"/>
      <c r="M142" s="64"/>
      <c r="N142" s="64"/>
      <c r="O142" s="64"/>
      <c r="P142" s="64"/>
    </row>
    <row r="143" ht="17.6" spans="1:16">
      <c r="A143" s="68"/>
      <c r="B143" s="68"/>
      <c r="C143" s="68"/>
      <c r="D143" s="69"/>
      <c r="E143" s="68"/>
      <c r="F143" s="68"/>
      <c r="G143" s="68"/>
      <c r="H143" s="68"/>
      <c r="I143" s="64"/>
      <c r="J143" s="64"/>
      <c r="K143" s="64"/>
      <c r="L143" s="64"/>
      <c r="M143" s="64"/>
      <c r="N143" s="64"/>
      <c r="O143" s="64"/>
      <c r="P143" s="64"/>
    </row>
    <row r="144" ht="17.6" spans="1:16">
      <c r="A144" s="68"/>
      <c r="B144" s="68"/>
      <c r="C144" s="68"/>
      <c r="D144" s="69"/>
      <c r="E144" s="68"/>
      <c r="F144" s="68"/>
      <c r="G144" s="68"/>
      <c r="H144" s="68"/>
      <c r="I144" s="64"/>
      <c r="J144" s="64"/>
      <c r="K144" s="64"/>
      <c r="L144" s="64"/>
      <c r="M144" s="64"/>
      <c r="N144" s="64"/>
      <c r="O144" s="64"/>
      <c r="P144" s="64"/>
    </row>
    <row r="145" ht="17.6" spans="1:16">
      <c r="A145" s="68"/>
      <c r="B145" s="68"/>
      <c r="C145" s="68"/>
      <c r="D145" s="69"/>
      <c r="E145" s="68"/>
      <c r="F145" s="68"/>
      <c r="G145" s="68"/>
      <c r="H145" s="68"/>
      <c r="I145" s="64"/>
      <c r="J145" s="64"/>
      <c r="K145" s="64"/>
      <c r="L145" s="64"/>
      <c r="M145" s="64"/>
      <c r="N145" s="64"/>
      <c r="O145" s="64"/>
      <c r="P145" s="64"/>
    </row>
    <row r="146" ht="17.6" spans="1:16">
      <c r="A146" s="68"/>
      <c r="B146" s="68"/>
      <c r="C146" s="68"/>
      <c r="D146" s="69"/>
      <c r="E146" s="68"/>
      <c r="F146" s="68"/>
      <c r="G146" s="68"/>
      <c r="H146" s="68"/>
      <c r="I146" s="64"/>
      <c r="J146" s="64"/>
      <c r="K146" s="64"/>
      <c r="L146" s="64"/>
      <c r="M146" s="64"/>
      <c r="N146" s="64"/>
      <c r="O146" s="64"/>
      <c r="P146" s="64"/>
    </row>
    <row r="147" ht="17.6" spans="1:16">
      <c r="A147" s="68"/>
      <c r="B147" s="68"/>
      <c r="C147" s="68"/>
      <c r="D147" s="69"/>
      <c r="E147" s="68"/>
      <c r="F147" s="68"/>
      <c r="G147" s="68"/>
      <c r="H147" s="68"/>
      <c r="I147" s="64"/>
      <c r="J147" s="64"/>
      <c r="K147" s="64"/>
      <c r="L147" s="64"/>
      <c r="M147" s="64"/>
      <c r="N147" s="64"/>
      <c r="O147" s="64"/>
      <c r="P147" s="64"/>
    </row>
    <row r="148" ht="17.6" spans="1:16">
      <c r="A148" s="68"/>
      <c r="B148" s="68"/>
      <c r="C148" s="68"/>
      <c r="D148" s="69"/>
      <c r="E148" s="68"/>
      <c r="F148" s="68"/>
      <c r="G148" s="68"/>
      <c r="H148" s="68"/>
      <c r="I148" s="64"/>
      <c r="J148" s="64"/>
      <c r="K148" s="64"/>
      <c r="L148" s="64"/>
      <c r="M148" s="64"/>
      <c r="N148" s="64"/>
      <c r="O148" s="64"/>
      <c r="P148" s="64"/>
    </row>
    <row r="149" ht="17.6" spans="1:16">
      <c r="A149" s="68"/>
      <c r="B149" s="68"/>
      <c r="C149" s="68"/>
      <c r="D149" s="69"/>
      <c r="E149" s="68"/>
      <c r="F149" s="68"/>
      <c r="G149" s="68"/>
      <c r="H149" s="68"/>
      <c r="I149" s="64"/>
      <c r="J149" s="64"/>
      <c r="K149" s="64"/>
      <c r="L149" s="64"/>
      <c r="M149" s="64"/>
      <c r="N149" s="64"/>
      <c r="O149" s="64"/>
      <c r="P149" s="64"/>
    </row>
    <row r="150" ht="17.6" spans="1:16">
      <c r="A150" s="68"/>
      <c r="B150" s="68"/>
      <c r="C150" s="68"/>
      <c r="D150" s="69"/>
      <c r="E150" s="68"/>
      <c r="F150" s="68"/>
      <c r="G150" s="68"/>
      <c r="H150" s="68"/>
      <c r="I150" s="64"/>
      <c r="J150" s="64"/>
      <c r="K150" s="64"/>
      <c r="L150" s="64"/>
      <c r="M150" s="64"/>
      <c r="N150" s="64"/>
      <c r="O150" s="64"/>
      <c r="P150" s="64"/>
    </row>
    <row r="151" ht="17.6" spans="1:16">
      <c r="A151" s="68"/>
      <c r="B151" s="68"/>
      <c r="C151" s="68"/>
      <c r="D151" s="69"/>
      <c r="E151" s="68"/>
      <c r="F151" s="68"/>
      <c r="G151" s="68"/>
      <c r="H151" s="68"/>
      <c r="I151" s="64"/>
      <c r="J151" s="64"/>
      <c r="K151" s="64"/>
      <c r="L151" s="64"/>
      <c r="M151" s="64"/>
      <c r="N151" s="64"/>
      <c r="O151" s="64"/>
      <c r="P151" s="64"/>
    </row>
    <row r="152" ht="17.6" spans="1:16">
      <c r="A152" s="68"/>
      <c r="B152" s="68"/>
      <c r="C152" s="68"/>
      <c r="D152" s="69"/>
      <c r="E152" s="68"/>
      <c r="F152" s="68"/>
      <c r="G152" s="68"/>
      <c r="H152" s="68"/>
      <c r="I152" s="64"/>
      <c r="J152" s="64"/>
      <c r="K152" s="64"/>
      <c r="L152" s="64"/>
      <c r="M152" s="64"/>
      <c r="N152" s="64"/>
      <c r="O152" s="64"/>
      <c r="P152" s="64"/>
    </row>
    <row r="153" ht="17.6" spans="1:16">
      <c r="A153" s="68"/>
      <c r="B153" s="68"/>
      <c r="C153" s="68"/>
      <c r="D153" s="69"/>
      <c r="E153" s="68"/>
      <c r="F153" s="68"/>
      <c r="G153" s="68"/>
      <c r="H153" s="68"/>
      <c r="I153" s="64"/>
      <c r="J153" s="64"/>
      <c r="K153" s="64"/>
      <c r="L153" s="64"/>
      <c r="M153" s="64"/>
      <c r="N153" s="64"/>
      <c r="O153" s="64"/>
      <c r="P153" s="64"/>
    </row>
    <row r="154" ht="17.6" spans="1:16">
      <c r="A154" s="68"/>
      <c r="B154" s="68"/>
      <c r="C154" s="68"/>
      <c r="D154" s="69"/>
      <c r="E154" s="68"/>
      <c r="F154" s="68"/>
      <c r="G154" s="68"/>
      <c r="H154" s="68"/>
      <c r="I154" s="64"/>
      <c r="J154" s="64"/>
      <c r="K154" s="64"/>
      <c r="L154" s="64"/>
      <c r="M154" s="64"/>
      <c r="N154" s="64"/>
      <c r="O154" s="64"/>
      <c r="P154" s="64"/>
    </row>
    <row r="155" ht="17.6" spans="1:16">
      <c r="A155" s="68"/>
      <c r="B155" s="68"/>
      <c r="C155" s="68"/>
      <c r="D155" s="69"/>
      <c r="E155" s="68"/>
      <c r="F155" s="68"/>
      <c r="G155" s="68"/>
      <c r="H155" s="68"/>
      <c r="I155" s="64"/>
      <c r="J155" s="64"/>
      <c r="K155" s="64"/>
      <c r="L155" s="64"/>
      <c r="M155" s="64"/>
      <c r="N155" s="64"/>
      <c r="O155" s="64"/>
      <c r="P155" s="64"/>
    </row>
    <row r="156" ht="17.6" spans="1:16">
      <c r="A156" s="68"/>
      <c r="B156" s="68"/>
      <c r="C156" s="68"/>
      <c r="D156" s="69"/>
      <c r="E156" s="68"/>
      <c r="F156" s="68"/>
      <c r="G156" s="68"/>
      <c r="H156" s="68"/>
      <c r="I156" s="64"/>
      <c r="J156" s="64"/>
      <c r="K156" s="64"/>
      <c r="L156" s="64"/>
      <c r="M156" s="64"/>
      <c r="N156" s="64"/>
      <c r="O156" s="64"/>
      <c r="P156" s="64"/>
    </row>
    <row r="157" ht="17.6" spans="1:16">
      <c r="A157" s="68"/>
      <c r="B157" s="68"/>
      <c r="C157" s="68"/>
      <c r="D157" s="69"/>
      <c r="E157" s="68"/>
      <c r="F157" s="68"/>
      <c r="G157" s="68"/>
      <c r="H157" s="68"/>
      <c r="I157" s="64"/>
      <c r="J157" s="64"/>
      <c r="K157" s="64"/>
      <c r="L157" s="64"/>
      <c r="M157" s="64"/>
      <c r="N157" s="64"/>
      <c r="O157" s="64"/>
      <c r="P157" s="64"/>
    </row>
    <row r="158" ht="17.6" spans="1:16">
      <c r="A158" s="68"/>
      <c r="B158" s="68"/>
      <c r="C158" s="68"/>
      <c r="D158" s="69"/>
      <c r="E158" s="68"/>
      <c r="F158" s="68"/>
      <c r="G158" s="68"/>
      <c r="H158" s="68"/>
      <c r="I158" s="64"/>
      <c r="J158" s="64"/>
      <c r="K158" s="64"/>
      <c r="L158" s="64"/>
      <c r="M158" s="64"/>
      <c r="N158" s="64"/>
      <c r="O158" s="64"/>
      <c r="P158" s="64"/>
    </row>
    <row r="159" ht="17.6" spans="1:16">
      <c r="A159" s="68"/>
      <c r="B159" s="68"/>
      <c r="C159" s="68"/>
      <c r="D159" s="69"/>
      <c r="E159" s="68"/>
      <c r="F159" s="68"/>
      <c r="G159" s="68"/>
      <c r="H159" s="68"/>
      <c r="I159" s="64"/>
      <c r="J159" s="64"/>
      <c r="K159" s="64"/>
      <c r="L159" s="64"/>
      <c r="M159" s="64"/>
      <c r="N159" s="64"/>
      <c r="O159" s="64"/>
      <c r="P159" s="64"/>
    </row>
    <row r="160" ht="17.6" spans="1:16">
      <c r="A160" s="68"/>
      <c r="B160" s="68"/>
      <c r="C160" s="68"/>
      <c r="D160" s="69"/>
      <c r="E160" s="68"/>
      <c r="F160" s="68"/>
      <c r="G160" s="68"/>
      <c r="H160" s="68"/>
      <c r="I160" s="64"/>
      <c r="J160" s="64"/>
      <c r="K160" s="64"/>
      <c r="L160" s="64"/>
      <c r="M160" s="64"/>
      <c r="N160" s="64"/>
      <c r="O160" s="64"/>
      <c r="P160" s="64"/>
    </row>
    <row r="161" ht="17.6" spans="1:16">
      <c r="A161" s="68"/>
      <c r="B161" s="68"/>
      <c r="C161" s="68"/>
      <c r="D161" s="69"/>
      <c r="E161" s="68"/>
      <c r="F161" s="68"/>
      <c r="G161" s="68"/>
      <c r="H161" s="68"/>
      <c r="I161" s="64"/>
      <c r="J161" s="64"/>
      <c r="K161" s="64"/>
      <c r="L161" s="64"/>
      <c r="M161" s="64"/>
      <c r="N161" s="64"/>
      <c r="O161" s="64"/>
      <c r="P161" s="64"/>
    </row>
    <row r="162" ht="17.6" spans="1:16">
      <c r="A162" s="68"/>
      <c r="B162" s="68"/>
      <c r="C162" s="68"/>
      <c r="D162" s="69"/>
      <c r="E162" s="68"/>
      <c r="F162" s="68"/>
      <c r="G162" s="68"/>
      <c r="H162" s="68"/>
      <c r="I162" s="64"/>
      <c r="J162" s="64"/>
      <c r="K162" s="64"/>
      <c r="L162" s="64"/>
      <c r="M162" s="64"/>
      <c r="N162" s="64"/>
      <c r="O162" s="64"/>
      <c r="P162" s="64"/>
    </row>
    <row r="163" ht="17.6" spans="1:16">
      <c r="A163" s="68"/>
      <c r="B163" s="68"/>
      <c r="C163" s="68"/>
      <c r="D163" s="69"/>
      <c r="E163" s="68"/>
      <c r="F163" s="68"/>
      <c r="G163" s="68"/>
      <c r="H163" s="68"/>
      <c r="I163" s="64"/>
      <c r="J163" s="64"/>
      <c r="K163" s="64"/>
      <c r="L163" s="64"/>
      <c r="M163" s="64"/>
      <c r="N163" s="64"/>
      <c r="O163" s="64"/>
      <c r="P163" s="64"/>
    </row>
    <row r="164" ht="17.6" spans="1:16">
      <c r="A164" s="68"/>
      <c r="B164" s="68"/>
      <c r="C164" s="68"/>
      <c r="D164" s="69"/>
      <c r="E164" s="68"/>
      <c r="F164" s="68"/>
      <c r="G164" s="68"/>
      <c r="H164" s="68"/>
      <c r="I164" s="64"/>
      <c r="J164" s="64"/>
      <c r="K164" s="64"/>
      <c r="L164" s="64"/>
      <c r="M164" s="64"/>
      <c r="N164" s="64"/>
      <c r="O164" s="64"/>
      <c r="P164" s="64"/>
    </row>
    <row r="165" ht="17.6" spans="1:16">
      <c r="A165" s="68"/>
      <c r="B165" s="68"/>
      <c r="C165" s="68"/>
      <c r="D165" s="69"/>
      <c r="E165" s="68"/>
      <c r="F165" s="68"/>
      <c r="G165" s="68"/>
      <c r="H165" s="68"/>
      <c r="I165" s="64"/>
      <c r="J165" s="64"/>
      <c r="K165" s="64"/>
      <c r="L165" s="64"/>
      <c r="M165" s="64"/>
      <c r="N165" s="64"/>
      <c r="O165" s="64"/>
      <c r="P165" s="64"/>
    </row>
    <row r="166" ht="17.6" spans="1:16">
      <c r="A166" s="68"/>
      <c r="B166" s="68"/>
      <c r="C166" s="68"/>
      <c r="D166" s="69"/>
      <c r="E166" s="68"/>
      <c r="F166" s="68"/>
      <c r="G166" s="68"/>
      <c r="H166" s="68"/>
      <c r="I166" s="64"/>
      <c r="J166" s="64"/>
      <c r="K166" s="64"/>
      <c r="L166" s="64"/>
      <c r="M166" s="64"/>
      <c r="N166" s="64"/>
      <c r="O166" s="64"/>
      <c r="P166" s="64"/>
    </row>
    <row r="167" ht="17.6" spans="1:16">
      <c r="A167" s="68"/>
      <c r="B167" s="68"/>
      <c r="C167" s="68"/>
      <c r="D167" s="69"/>
      <c r="E167" s="68"/>
      <c r="F167" s="68"/>
      <c r="G167" s="68"/>
      <c r="H167" s="68"/>
      <c r="I167" s="64"/>
      <c r="J167" s="64"/>
      <c r="K167" s="64"/>
      <c r="L167" s="64"/>
      <c r="M167" s="64"/>
      <c r="N167" s="64"/>
      <c r="O167" s="64"/>
      <c r="P167" s="64"/>
    </row>
    <row r="168" ht="17.6" spans="1:16">
      <c r="A168" s="68"/>
      <c r="B168" s="68"/>
      <c r="C168" s="68"/>
      <c r="D168" s="69"/>
      <c r="E168" s="68"/>
      <c r="F168" s="68"/>
      <c r="G168" s="68"/>
      <c r="H168" s="68"/>
      <c r="I168" s="64"/>
      <c r="J168" s="64"/>
      <c r="K168" s="64"/>
      <c r="L168" s="64"/>
      <c r="M168" s="64"/>
      <c r="N168" s="64"/>
      <c r="O168" s="64"/>
      <c r="P168" s="64"/>
    </row>
    <row r="169" ht="17.6" spans="1:16">
      <c r="A169" s="68"/>
      <c r="B169" s="68"/>
      <c r="C169" s="68"/>
      <c r="D169" s="69"/>
      <c r="E169" s="68"/>
      <c r="F169" s="68"/>
      <c r="G169" s="68"/>
      <c r="H169" s="68"/>
      <c r="I169" s="64"/>
      <c r="J169" s="64"/>
      <c r="K169" s="64"/>
      <c r="L169" s="64"/>
      <c r="M169" s="64"/>
      <c r="N169" s="64"/>
      <c r="O169" s="64"/>
      <c r="P169" s="64"/>
    </row>
    <row r="170" ht="17.6" spans="1:16">
      <c r="A170" s="68"/>
      <c r="B170" s="68"/>
      <c r="C170" s="68"/>
      <c r="D170" s="69"/>
      <c r="E170" s="68"/>
      <c r="F170" s="68"/>
      <c r="G170" s="68"/>
      <c r="H170" s="68"/>
      <c r="I170" s="64"/>
      <c r="J170" s="64"/>
      <c r="K170" s="64"/>
      <c r="L170" s="64"/>
      <c r="M170" s="64"/>
      <c r="N170" s="64"/>
      <c r="O170" s="64"/>
      <c r="P170" s="64"/>
    </row>
    <row r="171" ht="17.6" spans="1:16">
      <c r="A171" s="68"/>
      <c r="B171" s="68"/>
      <c r="C171" s="68"/>
      <c r="D171" s="69"/>
      <c r="E171" s="68"/>
      <c r="F171" s="68"/>
      <c r="G171" s="68"/>
      <c r="H171" s="68"/>
      <c r="I171" s="64"/>
      <c r="J171" s="64"/>
      <c r="K171" s="64"/>
      <c r="L171" s="64"/>
      <c r="M171" s="64"/>
      <c r="N171" s="64"/>
      <c r="O171" s="64"/>
      <c r="P171" s="64"/>
    </row>
    <row r="172" ht="17.6" spans="1:16">
      <c r="A172" s="68"/>
      <c r="B172" s="68"/>
      <c r="C172" s="68"/>
      <c r="D172" s="69"/>
      <c r="E172" s="68"/>
      <c r="F172" s="68"/>
      <c r="G172" s="68"/>
      <c r="H172" s="68"/>
      <c r="I172" s="64"/>
      <c r="J172" s="64"/>
      <c r="K172" s="64"/>
      <c r="L172" s="64"/>
      <c r="M172" s="64"/>
      <c r="N172" s="64"/>
      <c r="O172" s="64"/>
      <c r="P172" s="64"/>
    </row>
    <row r="173" ht="17.6" spans="1:16">
      <c r="A173" s="68"/>
      <c r="B173" s="68"/>
      <c r="C173" s="68"/>
      <c r="D173" s="69"/>
      <c r="E173" s="68"/>
      <c r="F173" s="68"/>
      <c r="G173" s="68"/>
      <c r="H173" s="68"/>
      <c r="I173" s="64"/>
      <c r="J173" s="64"/>
      <c r="K173" s="64"/>
      <c r="L173" s="64"/>
      <c r="M173" s="64"/>
      <c r="N173" s="64"/>
      <c r="O173" s="64"/>
      <c r="P173" s="64"/>
    </row>
    <row r="174" ht="17.6" spans="1:16">
      <c r="A174" s="68"/>
      <c r="B174" s="68"/>
      <c r="C174" s="68"/>
      <c r="D174" s="69"/>
      <c r="E174" s="68"/>
      <c r="F174" s="68"/>
      <c r="G174" s="68"/>
      <c r="H174" s="68"/>
      <c r="I174" s="64"/>
      <c r="J174" s="64"/>
      <c r="K174" s="64"/>
      <c r="L174" s="64"/>
      <c r="M174" s="64"/>
      <c r="N174" s="64"/>
      <c r="O174" s="64"/>
      <c r="P174" s="64"/>
    </row>
    <row r="175" ht="17.6" spans="1:16">
      <c r="A175" s="68"/>
      <c r="B175" s="68"/>
      <c r="C175" s="68"/>
      <c r="D175" s="69"/>
      <c r="E175" s="68"/>
      <c r="F175" s="68"/>
      <c r="G175" s="68"/>
      <c r="H175" s="68"/>
      <c r="I175" s="64"/>
      <c r="J175" s="64"/>
      <c r="K175" s="64"/>
      <c r="L175" s="64"/>
      <c r="M175" s="64"/>
      <c r="N175" s="64"/>
      <c r="O175" s="64"/>
      <c r="P175" s="64"/>
    </row>
    <row r="176" ht="17.6" spans="1:16">
      <c r="A176" s="68"/>
      <c r="B176" s="68"/>
      <c r="C176" s="68"/>
      <c r="D176" s="69"/>
      <c r="E176" s="68"/>
      <c r="F176" s="68"/>
      <c r="G176" s="68"/>
      <c r="H176" s="68"/>
      <c r="I176" s="64"/>
      <c r="J176" s="64"/>
      <c r="K176" s="64"/>
      <c r="L176" s="64"/>
      <c r="M176" s="64"/>
      <c r="N176" s="64"/>
      <c r="O176" s="64"/>
      <c r="P176" s="64"/>
    </row>
    <row r="177" ht="17.6" spans="1:16">
      <c r="A177" s="68"/>
      <c r="B177" s="68"/>
      <c r="C177" s="68"/>
      <c r="D177" s="69"/>
      <c r="E177" s="68"/>
      <c r="F177" s="68"/>
      <c r="G177" s="68"/>
      <c r="H177" s="68"/>
      <c r="I177" s="64"/>
      <c r="J177" s="64"/>
      <c r="K177" s="64"/>
      <c r="L177" s="64"/>
      <c r="M177" s="64"/>
      <c r="N177" s="64"/>
      <c r="O177" s="64"/>
      <c r="P177" s="64"/>
    </row>
    <row r="178" ht="17.6" spans="1:16">
      <c r="A178" s="68"/>
      <c r="B178" s="68"/>
      <c r="C178" s="68"/>
      <c r="D178" s="69"/>
      <c r="E178" s="68"/>
      <c r="F178" s="68"/>
      <c r="G178" s="68"/>
      <c r="H178" s="68"/>
      <c r="I178" s="64"/>
      <c r="J178" s="64"/>
      <c r="K178" s="64"/>
      <c r="L178" s="64"/>
      <c r="M178" s="64"/>
      <c r="N178" s="64"/>
      <c r="O178" s="64"/>
      <c r="P178" s="64"/>
    </row>
    <row r="179" ht="17.6" spans="1:16">
      <c r="A179" s="68"/>
      <c r="B179" s="68"/>
      <c r="C179" s="68"/>
      <c r="D179" s="69"/>
      <c r="E179" s="68"/>
      <c r="F179" s="68"/>
      <c r="G179" s="68"/>
      <c r="H179" s="68"/>
      <c r="I179" s="64"/>
      <c r="J179" s="64"/>
      <c r="K179" s="64"/>
      <c r="L179" s="64"/>
      <c r="M179" s="64"/>
      <c r="N179" s="64"/>
      <c r="O179" s="64"/>
      <c r="P179" s="64"/>
    </row>
    <row r="180" ht="17.6" spans="1:16">
      <c r="A180" s="68"/>
      <c r="B180" s="68"/>
      <c r="C180" s="68"/>
      <c r="D180" s="69"/>
      <c r="E180" s="68"/>
      <c r="F180" s="68"/>
      <c r="G180" s="68"/>
      <c r="H180" s="68"/>
      <c r="I180" s="64"/>
      <c r="J180" s="64"/>
      <c r="K180" s="64"/>
      <c r="L180" s="64"/>
      <c r="M180" s="64"/>
      <c r="N180" s="64"/>
      <c r="O180" s="64"/>
      <c r="P180" s="64"/>
    </row>
    <row r="181" ht="17.6" spans="1:16">
      <c r="A181" s="68"/>
      <c r="B181" s="68"/>
      <c r="C181" s="68"/>
      <c r="D181" s="69"/>
      <c r="E181" s="68"/>
      <c r="F181" s="68"/>
      <c r="G181" s="68"/>
      <c r="H181" s="68"/>
      <c r="I181" s="64"/>
      <c r="J181" s="64"/>
      <c r="K181" s="64"/>
      <c r="L181" s="64"/>
      <c r="M181" s="64"/>
      <c r="N181" s="64"/>
      <c r="O181" s="64"/>
      <c r="P181" s="64"/>
    </row>
    <row r="182" ht="17.6" spans="1:16">
      <c r="A182" s="68"/>
      <c r="B182" s="68"/>
      <c r="C182" s="68"/>
      <c r="D182" s="69"/>
      <c r="E182" s="68"/>
      <c r="F182" s="68"/>
      <c r="G182" s="68"/>
      <c r="H182" s="68"/>
      <c r="I182" s="64"/>
      <c r="J182" s="64"/>
      <c r="K182" s="64"/>
      <c r="L182" s="64"/>
      <c r="M182" s="64"/>
      <c r="N182" s="64"/>
      <c r="O182" s="64"/>
      <c r="P182" s="64"/>
    </row>
    <row r="183" ht="17.6" spans="1:16">
      <c r="A183" s="68"/>
      <c r="B183" s="68"/>
      <c r="C183" s="68"/>
      <c r="D183" s="69"/>
      <c r="E183" s="68"/>
      <c r="F183" s="68"/>
      <c r="G183" s="68"/>
      <c r="H183" s="68"/>
      <c r="I183" s="64"/>
      <c r="J183" s="64"/>
      <c r="K183" s="64"/>
      <c r="L183" s="64"/>
      <c r="M183" s="64"/>
      <c r="N183" s="64"/>
      <c r="O183" s="64"/>
      <c r="P183" s="64"/>
    </row>
    <row r="184" ht="17.6" spans="1:16">
      <c r="A184" s="68"/>
      <c r="B184" s="68"/>
      <c r="C184" s="68"/>
      <c r="D184" s="69"/>
      <c r="E184" s="68"/>
      <c r="F184" s="68"/>
      <c r="G184" s="68"/>
      <c r="H184" s="68"/>
      <c r="I184" s="64"/>
      <c r="J184" s="64"/>
      <c r="K184" s="64"/>
      <c r="L184" s="64"/>
      <c r="M184" s="64"/>
      <c r="N184" s="64"/>
      <c r="O184" s="64"/>
      <c r="P184" s="64"/>
    </row>
    <row r="185" ht="17.6" spans="1:16">
      <c r="A185" s="68"/>
      <c r="B185" s="68"/>
      <c r="C185" s="68"/>
      <c r="D185" s="69"/>
      <c r="E185" s="68"/>
      <c r="F185" s="68"/>
      <c r="G185" s="68"/>
      <c r="H185" s="68"/>
      <c r="I185" s="64"/>
      <c r="J185" s="64"/>
      <c r="K185" s="64"/>
      <c r="L185" s="64"/>
      <c r="M185" s="64"/>
      <c r="N185" s="64"/>
      <c r="O185" s="64"/>
      <c r="P185" s="64"/>
    </row>
    <row r="186" ht="17.6" spans="1:16">
      <c r="A186" s="68"/>
      <c r="B186" s="68"/>
      <c r="C186" s="68"/>
      <c r="D186" s="69"/>
      <c r="E186" s="68"/>
      <c r="F186" s="68"/>
      <c r="G186" s="68"/>
      <c r="H186" s="68"/>
      <c r="I186" s="64"/>
      <c r="J186" s="64"/>
      <c r="K186" s="64"/>
      <c r="L186" s="64"/>
      <c r="M186" s="64"/>
      <c r="N186" s="64"/>
      <c r="O186" s="64"/>
      <c r="P186" s="64"/>
    </row>
    <row r="187" ht="17.6" spans="1:16">
      <c r="A187" s="68"/>
      <c r="B187" s="68"/>
      <c r="C187" s="68"/>
      <c r="D187" s="69"/>
      <c r="E187" s="68"/>
      <c r="F187" s="68"/>
      <c r="G187" s="68"/>
      <c r="H187" s="68"/>
      <c r="I187" s="64"/>
      <c r="J187" s="64"/>
      <c r="K187" s="64"/>
      <c r="L187" s="64"/>
      <c r="M187" s="64"/>
      <c r="N187" s="64"/>
      <c r="O187" s="64"/>
      <c r="P187" s="64"/>
    </row>
    <row r="188" ht="17.6" spans="1:16">
      <c r="A188" s="68"/>
      <c r="B188" s="68"/>
      <c r="C188" s="68"/>
      <c r="D188" s="69"/>
      <c r="E188" s="68"/>
      <c r="F188" s="68"/>
      <c r="G188" s="68"/>
      <c r="H188" s="68"/>
      <c r="I188" s="64"/>
      <c r="J188" s="64"/>
      <c r="K188" s="64"/>
      <c r="L188" s="64"/>
      <c r="M188" s="64"/>
      <c r="N188" s="64"/>
      <c r="O188" s="64"/>
      <c r="P188" s="64"/>
    </row>
    <row r="189" ht="17.6" spans="1:16">
      <c r="A189" s="68"/>
      <c r="B189" s="68"/>
      <c r="C189" s="68"/>
      <c r="D189" s="69"/>
      <c r="E189" s="68"/>
      <c r="F189" s="68"/>
      <c r="G189" s="68"/>
      <c r="H189" s="68"/>
      <c r="I189" s="64"/>
      <c r="J189" s="64"/>
      <c r="K189" s="64"/>
      <c r="L189" s="64"/>
      <c r="M189" s="64"/>
      <c r="N189" s="64"/>
      <c r="O189" s="64"/>
      <c r="P189" s="64"/>
    </row>
    <row r="190" ht="17.6" spans="1:16">
      <c r="A190" s="68"/>
      <c r="B190" s="68"/>
      <c r="C190" s="68"/>
      <c r="D190" s="69"/>
      <c r="E190" s="68"/>
      <c r="F190" s="68"/>
      <c r="G190" s="68"/>
      <c r="H190" s="68"/>
      <c r="I190" s="64"/>
      <c r="J190" s="64"/>
      <c r="K190" s="64"/>
      <c r="L190" s="64"/>
      <c r="M190" s="64"/>
      <c r="N190" s="64"/>
      <c r="O190" s="64"/>
      <c r="P190" s="64"/>
    </row>
    <row r="191" ht="17.6" spans="1:16">
      <c r="A191" s="68"/>
      <c r="B191" s="68"/>
      <c r="C191" s="68"/>
      <c r="D191" s="69"/>
      <c r="E191" s="68"/>
      <c r="F191" s="68"/>
      <c r="G191" s="68"/>
      <c r="H191" s="68"/>
      <c r="I191" s="64"/>
      <c r="J191" s="64"/>
      <c r="K191" s="64"/>
      <c r="L191" s="64"/>
      <c r="M191" s="64"/>
      <c r="N191" s="64"/>
      <c r="O191" s="64"/>
      <c r="P191" s="64"/>
    </row>
    <row r="192" ht="17.6" spans="1:16">
      <c r="A192" s="68"/>
      <c r="B192" s="68"/>
      <c r="C192" s="68"/>
      <c r="D192" s="69"/>
      <c r="E192" s="68"/>
      <c r="F192" s="68"/>
      <c r="G192" s="68"/>
      <c r="H192" s="68"/>
      <c r="I192" s="64"/>
      <c r="J192" s="64"/>
      <c r="K192" s="64"/>
      <c r="L192" s="64"/>
      <c r="M192" s="64"/>
      <c r="N192" s="64"/>
      <c r="O192" s="64"/>
      <c r="P192" s="64"/>
    </row>
    <row r="193" ht="17.6" spans="1:16">
      <c r="A193" s="68"/>
      <c r="B193" s="68"/>
      <c r="C193" s="68"/>
      <c r="D193" s="69"/>
      <c r="E193" s="68"/>
      <c r="F193" s="68"/>
      <c r="G193" s="68"/>
      <c r="H193" s="68"/>
      <c r="I193" s="64"/>
      <c r="J193" s="64"/>
      <c r="K193" s="64"/>
      <c r="L193" s="64"/>
      <c r="M193" s="64"/>
      <c r="N193" s="64"/>
      <c r="O193" s="64"/>
      <c r="P193" s="64"/>
    </row>
    <row r="194" ht="17.6" spans="1:16">
      <c r="A194" s="68"/>
      <c r="B194" s="68"/>
      <c r="C194" s="68"/>
      <c r="D194" s="69"/>
      <c r="E194" s="68"/>
      <c r="F194" s="68"/>
      <c r="G194" s="68"/>
      <c r="H194" s="68"/>
      <c r="I194" s="64"/>
      <c r="J194" s="64"/>
      <c r="K194" s="64"/>
      <c r="L194" s="64"/>
      <c r="M194" s="64"/>
      <c r="N194" s="64"/>
      <c r="O194" s="64"/>
      <c r="P194" s="64"/>
    </row>
    <row r="195" ht="17.6" spans="1:16">
      <c r="A195" s="68"/>
      <c r="B195" s="68"/>
      <c r="C195" s="68"/>
      <c r="D195" s="69"/>
      <c r="E195" s="68"/>
      <c r="F195" s="68"/>
      <c r="G195" s="68"/>
      <c r="H195" s="68"/>
      <c r="I195" s="64"/>
      <c r="J195" s="64"/>
      <c r="K195" s="64"/>
      <c r="L195" s="64"/>
      <c r="M195" s="64"/>
      <c r="N195" s="64"/>
      <c r="O195" s="64"/>
      <c r="P195" s="64"/>
    </row>
    <row r="196" ht="17.6" spans="1:16">
      <c r="A196" s="68"/>
      <c r="B196" s="68"/>
      <c r="C196" s="68"/>
      <c r="D196" s="69"/>
      <c r="E196" s="68"/>
      <c r="F196" s="68"/>
      <c r="G196" s="68"/>
      <c r="H196" s="68"/>
      <c r="I196" s="64"/>
      <c r="J196" s="64"/>
      <c r="K196" s="64"/>
      <c r="L196" s="64"/>
      <c r="M196" s="64"/>
      <c r="N196" s="64"/>
      <c r="O196" s="64"/>
      <c r="P196" s="64"/>
    </row>
    <row r="197" ht="17.6" spans="1:16">
      <c r="A197" s="68"/>
      <c r="B197" s="68"/>
      <c r="C197" s="68"/>
      <c r="D197" s="69"/>
      <c r="E197" s="68"/>
      <c r="F197" s="68"/>
      <c r="G197" s="68"/>
      <c r="H197" s="68"/>
      <c r="I197" s="64"/>
      <c r="J197" s="64"/>
      <c r="K197" s="64"/>
      <c r="L197" s="64"/>
      <c r="M197" s="64"/>
      <c r="N197" s="64"/>
      <c r="O197" s="64"/>
      <c r="P197" s="64"/>
    </row>
    <row r="198" ht="17.6" spans="1:16">
      <c r="A198" s="68"/>
      <c r="B198" s="68"/>
      <c r="C198" s="68"/>
      <c r="D198" s="69"/>
      <c r="E198" s="68"/>
      <c r="F198" s="68"/>
      <c r="G198" s="68"/>
      <c r="H198" s="68"/>
      <c r="I198" s="64"/>
      <c r="J198" s="64"/>
      <c r="K198" s="64"/>
      <c r="L198" s="64"/>
      <c r="M198" s="64"/>
      <c r="N198" s="64"/>
      <c r="O198" s="64"/>
      <c r="P198" s="64"/>
    </row>
    <row r="199" ht="17.6" spans="1:16">
      <c r="A199" s="68"/>
      <c r="B199" s="68"/>
      <c r="C199" s="68"/>
      <c r="D199" s="69"/>
      <c r="E199" s="68"/>
      <c r="F199" s="68"/>
      <c r="G199" s="68"/>
      <c r="H199" s="68"/>
      <c r="I199" s="64"/>
      <c r="J199" s="64"/>
      <c r="K199" s="64"/>
      <c r="L199" s="64"/>
      <c r="M199" s="64"/>
      <c r="N199" s="64"/>
      <c r="O199" s="64"/>
      <c r="P199" s="64"/>
    </row>
    <row r="200" ht="17.6" spans="1:16">
      <c r="A200" s="68"/>
      <c r="B200" s="68"/>
      <c r="C200" s="68"/>
      <c r="D200" s="69"/>
      <c r="E200" s="68"/>
      <c r="F200" s="68"/>
      <c r="G200" s="68"/>
      <c r="H200" s="68"/>
      <c r="I200" s="64"/>
      <c r="J200" s="64"/>
      <c r="K200" s="64"/>
      <c r="L200" s="64"/>
      <c r="M200" s="64"/>
      <c r="N200" s="64"/>
      <c r="O200" s="64"/>
      <c r="P200" s="64"/>
    </row>
    <row r="201" ht="17.6" spans="1:16">
      <c r="A201" s="68"/>
      <c r="B201" s="68"/>
      <c r="C201" s="68"/>
      <c r="D201" s="69"/>
      <c r="E201" s="68"/>
      <c r="F201" s="68"/>
      <c r="G201" s="68"/>
      <c r="H201" s="68"/>
      <c r="I201" s="64"/>
      <c r="J201" s="64"/>
      <c r="K201" s="64"/>
      <c r="L201" s="64"/>
      <c r="M201" s="64"/>
      <c r="N201" s="64"/>
      <c r="O201" s="64"/>
      <c r="P201" s="64"/>
    </row>
  </sheetData>
  <mergeCells count="36">
    <mergeCell ref="B2:B34"/>
    <mergeCell ref="B35:B70"/>
    <mergeCell ref="B71:B81"/>
    <mergeCell ref="C35:C50"/>
    <mergeCell ref="C51:C70"/>
    <mergeCell ref="C71:C73"/>
    <mergeCell ref="C74:C76"/>
    <mergeCell ref="C77:C81"/>
    <mergeCell ref="D35:D50"/>
    <mergeCell ref="D51:D70"/>
    <mergeCell ref="D71:D73"/>
    <mergeCell ref="D74:D76"/>
    <mergeCell ref="D77:D78"/>
    <mergeCell ref="E35:E37"/>
    <mergeCell ref="E38:E44"/>
    <mergeCell ref="E45:E50"/>
    <mergeCell ref="E51:E63"/>
    <mergeCell ref="E64:E70"/>
    <mergeCell ref="E71:E73"/>
    <mergeCell ref="E74:E76"/>
    <mergeCell ref="E77:E78"/>
    <mergeCell ref="E79:E80"/>
    <mergeCell ref="F35:F37"/>
    <mergeCell ref="F38:F44"/>
    <mergeCell ref="F45:F50"/>
    <mergeCell ref="F51:F63"/>
    <mergeCell ref="F64:F70"/>
    <mergeCell ref="F71:F73"/>
    <mergeCell ref="F74:F76"/>
    <mergeCell ref="F77:F78"/>
    <mergeCell ref="F79:F80"/>
    <mergeCell ref="H35:H37"/>
    <mergeCell ref="H38:H44"/>
    <mergeCell ref="H45:H50"/>
    <mergeCell ref="H51:H63"/>
    <mergeCell ref="H64:H70"/>
  </mergeCells>
  <dataValidations count="3">
    <dataValidation type="list" allowBlank="1" showErrorMessage="1" sqref="D1" errorStyle="warning">
      <formula1>"iOS,Android,PC,Web-IM,管理后台,MAC"</formula1>
    </dataValidation>
    <dataValidation type="list" allowBlank="1" showErrorMessage="1" sqref="D2:D34" errorStyle="warning">
      <formula1>"iOS,Android,桌面端,移动端,PC,Web-IM,管理后台,MAC"</formula1>
    </dataValidation>
    <dataValidation type="list" allowBlank="1" showErrorMessage="1" sqref="K1:K81" errorStyle="warning">
      <formula1>"p0,p1,p2,p3"</formula1>
    </dataValidation>
  </dataValidations>
  <pageMargins left="0.699305555555556" right="0.699305555555556"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K201"/>
  <sheetViews>
    <sheetView workbookViewId="0">
      <pane ySplit="2" topLeftCell="A3" activePane="bottomLeft" state="frozen"/>
      <selection/>
      <selection pane="bottomLeft" activeCell="A1" sqref="A1:I1"/>
    </sheetView>
  </sheetViews>
  <sheetFormatPr defaultColWidth="10.3846153846154" defaultRowHeight="16.8"/>
  <cols>
    <col min="1" max="3" width="15.5673076923077" customWidth="1"/>
    <col min="4" max="4" width="35" customWidth="1"/>
    <col min="5" max="5" width="29.5673076923077" customWidth="1"/>
    <col min="6" max="11" width="15.5673076923077" customWidth="1"/>
  </cols>
  <sheetData>
    <row r="1" ht="39" customHeight="1" spans="1:11">
      <c r="A1" s="132"/>
      <c r="B1" s="132"/>
      <c r="C1" s="132"/>
      <c r="D1" s="132"/>
      <c r="E1" s="132"/>
      <c r="F1" s="132"/>
      <c r="G1" s="132"/>
      <c r="H1" s="132"/>
      <c r="I1" s="132"/>
      <c r="J1" s="139"/>
      <c r="K1" s="139"/>
    </row>
    <row r="2" ht="32" customHeight="1" spans="1:11">
      <c r="A2" s="133" t="s">
        <v>0</v>
      </c>
      <c r="B2" s="133" t="s">
        <v>1</v>
      </c>
      <c r="C2" s="134" t="s">
        <v>2</v>
      </c>
      <c r="D2" s="134" t="s">
        <v>3</v>
      </c>
      <c r="E2" s="134" t="s">
        <v>32</v>
      </c>
      <c r="F2" s="134" t="s">
        <v>4</v>
      </c>
      <c r="G2" s="134" t="s">
        <v>5</v>
      </c>
      <c r="H2" s="134" t="s">
        <v>6</v>
      </c>
      <c r="I2" s="134" t="s">
        <v>7</v>
      </c>
      <c r="J2" s="139"/>
      <c r="K2" s="139"/>
    </row>
    <row r="3" ht="32" customHeight="1" spans="1:11">
      <c r="A3" s="13">
        <v>1</v>
      </c>
      <c r="B3" s="135" t="s">
        <v>33</v>
      </c>
      <c r="C3" s="136"/>
      <c r="D3" s="136"/>
      <c r="E3" s="136"/>
      <c r="F3" s="136"/>
      <c r="G3" s="136"/>
      <c r="H3" s="136"/>
      <c r="I3" s="144"/>
      <c r="J3" s="139"/>
      <c r="K3" s="139"/>
    </row>
    <row r="4" ht="32" customHeight="1" spans="1:11">
      <c r="A4" s="13">
        <v>2</v>
      </c>
      <c r="B4" s="9" t="s">
        <v>34</v>
      </c>
      <c r="C4" s="13" t="s">
        <v>35</v>
      </c>
      <c r="D4" s="13" t="s">
        <v>36</v>
      </c>
      <c r="E4" s="13" t="s">
        <v>37</v>
      </c>
      <c r="F4" s="13"/>
      <c r="G4" s="13"/>
      <c r="H4" s="13"/>
      <c r="I4" s="13"/>
      <c r="J4" s="139"/>
      <c r="K4" s="139"/>
    </row>
    <row r="5" ht="32" customHeight="1" spans="1:11">
      <c r="A5" s="13">
        <v>3</v>
      </c>
      <c r="B5" s="9"/>
      <c r="C5" s="13" t="s">
        <v>38</v>
      </c>
      <c r="D5" s="13"/>
      <c r="E5" s="13" t="s">
        <v>37</v>
      </c>
      <c r="F5" s="13"/>
      <c r="G5" s="13"/>
      <c r="H5" s="13"/>
      <c r="I5" s="13"/>
      <c r="J5" s="139"/>
      <c r="K5" s="139"/>
    </row>
    <row r="6" ht="20" customHeight="1" spans="1:11">
      <c r="A6" s="13">
        <v>4</v>
      </c>
      <c r="B6" s="135" t="s">
        <v>39</v>
      </c>
      <c r="C6" s="136"/>
      <c r="D6" s="136"/>
      <c r="E6" s="136"/>
      <c r="F6" s="136"/>
      <c r="G6" s="136"/>
      <c r="H6" s="136"/>
      <c r="I6" s="144"/>
      <c r="J6" s="139"/>
      <c r="K6" s="139"/>
    </row>
    <row r="7" ht="32" customHeight="1" spans="1:11">
      <c r="A7" s="13">
        <v>5</v>
      </c>
      <c r="B7" s="9" t="s">
        <v>40</v>
      </c>
      <c r="C7" s="9" t="s">
        <v>41</v>
      </c>
      <c r="D7" s="9" t="s">
        <v>42</v>
      </c>
      <c r="E7" s="9" t="s">
        <v>43</v>
      </c>
      <c r="F7" s="9"/>
      <c r="G7" s="9"/>
      <c r="H7" s="52"/>
      <c r="I7" s="9"/>
      <c r="J7" s="139"/>
      <c r="K7" s="139"/>
    </row>
    <row r="8" ht="32" customHeight="1" spans="1:11">
      <c r="A8" s="13">
        <v>6</v>
      </c>
      <c r="B8" s="9"/>
      <c r="C8" s="9"/>
      <c r="D8" s="9" t="s">
        <v>44</v>
      </c>
      <c r="E8" s="9" t="s">
        <v>45</v>
      </c>
      <c r="F8" s="9"/>
      <c r="G8" s="9"/>
      <c r="H8" s="9"/>
      <c r="I8" s="140"/>
      <c r="J8" s="139"/>
      <c r="K8" s="139"/>
    </row>
    <row r="9" ht="32" customHeight="1" spans="1:11">
      <c r="A9" s="13">
        <v>7</v>
      </c>
      <c r="B9" s="9"/>
      <c r="C9" s="9"/>
      <c r="D9" s="9" t="s">
        <v>46</v>
      </c>
      <c r="E9" s="9" t="s">
        <v>47</v>
      </c>
      <c r="F9" s="9"/>
      <c r="G9" s="9"/>
      <c r="H9" s="140"/>
      <c r="I9" s="140"/>
      <c r="J9" s="139"/>
      <c r="K9" s="139"/>
    </row>
    <row r="10" ht="32" customHeight="1" spans="1:11">
      <c r="A10" s="13">
        <v>8</v>
      </c>
      <c r="B10" s="9"/>
      <c r="C10" s="9"/>
      <c r="D10" s="9" t="s">
        <v>48</v>
      </c>
      <c r="E10" s="9" t="s">
        <v>49</v>
      </c>
      <c r="F10" s="9"/>
      <c r="G10" s="9"/>
      <c r="H10" s="140"/>
      <c r="I10" s="140"/>
      <c r="J10" s="139"/>
      <c r="K10" s="139"/>
    </row>
    <row r="11" ht="32" customHeight="1" spans="1:11">
      <c r="A11" s="13">
        <v>9</v>
      </c>
      <c r="B11" s="9"/>
      <c r="C11" s="9"/>
      <c r="D11" s="9" t="s">
        <v>50</v>
      </c>
      <c r="E11" s="9" t="s">
        <v>51</v>
      </c>
      <c r="F11" s="9"/>
      <c r="G11" s="9"/>
      <c r="H11" s="140"/>
      <c r="I11" s="140"/>
      <c r="J11" s="139"/>
      <c r="K11" s="139"/>
    </row>
    <row r="12" ht="19" customHeight="1" spans="1:11">
      <c r="A12" s="13">
        <v>10</v>
      </c>
      <c r="B12" s="9"/>
      <c r="C12" s="9" t="s">
        <v>52</v>
      </c>
      <c r="D12" s="9" t="s">
        <v>53</v>
      </c>
      <c r="E12" s="9" t="s">
        <v>54</v>
      </c>
      <c r="F12" s="9"/>
      <c r="G12" s="9"/>
      <c r="H12" s="140"/>
      <c r="I12" s="140"/>
      <c r="J12" s="139"/>
      <c r="K12" s="139"/>
    </row>
    <row r="13" ht="37" customHeight="1" spans="1:11">
      <c r="A13" s="13">
        <v>11</v>
      </c>
      <c r="B13" s="9"/>
      <c r="C13" s="9"/>
      <c r="D13" s="9" t="s">
        <v>55</v>
      </c>
      <c r="E13" s="9" t="s">
        <v>56</v>
      </c>
      <c r="F13" s="9"/>
      <c r="G13" s="9"/>
      <c r="H13" s="140"/>
      <c r="I13" s="140"/>
      <c r="J13" s="139"/>
      <c r="K13" s="139"/>
    </row>
    <row r="14" ht="19" customHeight="1" spans="1:11">
      <c r="A14" s="13">
        <v>12</v>
      </c>
      <c r="B14" s="137" t="s">
        <v>57</v>
      </c>
      <c r="C14" s="138"/>
      <c r="D14" s="138"/>
      <c r="E14" s="138"/>
      <c r="F14" s="138"/>
      <c r="G14" s="138"/>
      <c r="H14" s="138"/>
      <c r="I14" s="145"/>
      <c r="J14" s="139"/>
      <c r="K14" s="139"/>
    </row>
    <row r="15" ht="19" customHeight="1" spans="1:11">
      <c r="A15" s="13">
        <v>13</v>
      </c>
      <c r="B15" s="9" t="s">
        <v>57</v>
      </c>
      <c r="C15" s="9" t="s">
        <v>58</v>
      </c>
      <c r="D15" s="9" t="s">
        <v>42</v>
      </c>
      <c r="E15" s="9" t="s">
        <v>43</v>
      </c>
      <c r="F15" s="9"/>
      <c r="G15" s="9"/>
      <c r="H15" s="140"/>
      <c r="I15" s="140"/>
      <c r="J15" s="139"/>
      <c r="K15" s="139"/>
    </row>
    <row r="16" ht="19" customHeight="1" spans="1:11">
      <c r="A16" s="13">
        <v>14</v>
      </c>
      <c r="B16" s="9"/>
      <c r="C16" s="9"/>
      <c r="D16" s="9" t="s">
        <v>59</v>
      </c>
      <c r="E16" s="9" t="s">
        <v>60</v>
      </c>
      <c r="F16" s="9"/>
      <c r="G16" s="9"/>
      <c r="H16" s="140"/>
      <c r="I16" s="140"/>
      <c r="J16" s="139"/>
      <c r="K16" s="139"/>
    </row>
    <row r="17" ht="33" customHeight="1" spans="1:11">
      <c r="A17" s="13">
        <v>15</v>
      </c>
      <c r="B17" s="9"/>
      <c r="C17" s="9"/>
      <c r="D17" s="9" t="s">
        <v>61</v>
      </c>
      <c r="E17" s="9" t="s">
        <v>62</v>
      </c>
      <c r="F17" s="9"/>
      <c r="G17" s="9"/>
      <c r="H17" s="140"/>
      <c r="I17" s="140"/>
      <c r="J17" s="139"/>
      <c r="K17" s="139"/>
    </row>
    <row r="18" ht="19" customHeight="1" spans="1:11">
      <c r="A18" s="13">
        <v>16</v>
      </c>
      <c r="B18" s="9"/>
      <c r="C18" s="9"/>
      <c r="D18" s="139" t="s">
        <v>63</v>
      </c>
      <c r="E18" s="9" t="s">
        <v>64</v>
      </c>
      <c r="F18" s="9"/>
      <c r="G18" s="139"/>
      <c r="H18" s="139"/>
      <c r="I18" s="140"/>
      <c r="J18" s="139"/>
      <c r="K18" s="139"/>
    </row>
    <row r="19" ht="19" customHeight="1" spans="1:11">
      <c r="A19" s="13">
        <v>17</v>
      </c>
      <c r="B19" s="9"/>
      <c r="C19" s="9"/>
      <c r="D19" s="139" t="s">
        <v>65</v>
      </c>
      <c r="E19" s="9" t="s">
        <v>66</v>
      </c>
      <c r="F19" s="9"/>
      <c r="G19" s="9"/>
      <c r="H19" s="140"/>
      <c r="I19" s="140"/>
      <c r="J19" s="139"/>
      <c r="K19" s="139"/>
    </row>
    <row r="20" ht="19" customHeight="1" spans="1:11">
      <c r="A20" s="13">
        <v>36</v>
      </c>
      <c r="B20" s="137" t="s">
        <v>67</v>
      </c>
      <c r="C20" s="138"/>
      <c r="D20" s="138"/>
      <c r="E20" s="138"/>
      <c r="F20" s="138"/>
      <c r="G20" s="138"/>
      <c r="H20" s="138"/>
      <c r="I20" s="145"/>
      <c r="J20" s="139"/>
      <c r="K20" s="139"/>
    </row>
    <row r="21" ht="19" customHeight="1" spans="1:11">
      <c r="A21" s="13">
        <v>37</v>
      </c>
      <c r="B21" s="7" t="s">
        <v>67</v>
      </c>
      <c r="C21" s="9" t="s">
        <v>68</v>
      </c>
      <c r="D21" s="140" t="s">
        <v>69</v>
      </c>
      <c r="E21" s="9"/>
      <c r="F21" s="9"/>
      <c r="G21" s="140"/>
      <c r="H21" s="140"/>
      <c r="I21" s="140"/>
      <c r="J21" s="139"/>
      <c r="K21" s="139"/>
    </row>
    <row r="22" ht="60" customHeight="1" spans="1:11">
      <c r="A22" s="13">
        <v>38</v>
      </c>
      <c r="B22" s="7"/>
      <c r="C22" s="9"/>
      <c r="D22" s="139" t="s">
        <v>70</v>
      </c>
      <c r="E22" s="140" t="s">
        <v>71</v>
      </c>
      <c r="F22" s="9"/>
      <c r="G22" s="140"/>
      <c r="H22" s="140"/>
      <c r="I22" s="140"/>
      <c r="J22" s="139"/>
      <c r="K22" s="139"/>
    </row>
    <row r="23" ht="35" customHeight="1" spans="1:11">
      <c r="A23" s="13">
        <v>39</v>
      </c>
      <c r="B23" s="7"/>
      <c r="C23" s="9"/>
      <c r="D23" s="140" t="s">
        <v>72</v>
      </c>
      <c r="E23" s="140" t="s">
        <v>73</v>
      </c>
      <c r="F23" s="9"/>
      <c r="G23" s="140"/>
      <c r="H23" s="140"/>
      <c r="I23" s="140"/>
      <c r="J23" s="139"/>
      <c r="K23" s="139"/>
    </row>
    <row r="24" ht="19" customHeight="1" spans="1:11">
      <c r="A24" s="13">
        <v>41</v>
      </c>
      <c r="B24" s="7"/>
      <c r="C24" s="9"/>
      <c r="D24" s="140" t="s">
        <v>74</v>
      </c>
      <c r="E24" s="140" t="s">
        <v>75</v>
      </c>
      <c r="F24" s="9"/>
      <c r="G24" s="140"/>
      <c r="H24" s="140"/>
      <c r="I24" s="140"/>
      <c r="J24" s="139"/>
      <c r="K24" s="139"/>
    </row>
    <row r="25" ht="43" customHeight="1" spans="1:11">
      <c r="A25" s="13">
        <v>37</v>
      </c>
      <c r="B25" s="4" t="s">
        <v>76</v>
      </c>
      <c r="C25" s="13" t="s">
        <v>77</v>
      </c>
      <c r="D25" s="9" t="s">
        <v>78</v>
      </c>
      <c r="E25" s="9" t="s">
        <v>79</v>
      </c>
      <c r="F25" s="9"/>
      <c r="G25" s="140"/>
      <c r="H25" s="140"/>
      <c r="I25" s="140"/>
      <c r="J25" s="139"/>
      <c r="K25" s="139"/>
    </row>
    <row r="26" ht="73" customHeight="1" spans="1:11">
      <c r="A26" s="139"/>
      <c r="B26" s="50"/>
      <c r="C26" s="25"/>
      <c r="D26" s="139" t="s">
        <v>80</v>
      </c>
      <c r="E26" s="139" t="s">
        <v>81</v>
      </c>
      <c r="F26" s="142"/>
      <c r="G26" s="142"/>
      <c r="H26" s="142"/>
      <c r="I26" s="142"/>
      <c r="J26" s="139"/>
      <c r="K26" s="139"/>
    </row>
    <row r="27" ht="39" customHeight="1" spans="1:11">
      <c r="A27" s="139"/>
      <c r="B27" s="50"/>
      <c r="C27" s="25"/>
      <c r="D27" s="141" t="s">
        <v>82</v>
      </c>
      <c r="E27" s="142" t="s">
        <v>83</v>
      </c>
      <c r="F27" s="142"/>
      <c r="G27" s="142"/>
      <c r="H27" s="142"/>
      <c r="I27" s="142"/>
      <c r="J27" s="139"/>
      <c r="K27" s="139"/>
    </row>
    <row r="28" ht="19" customHeight="1" spans="1:11">
      <c r="A28" s="139"/>
      <c r="B28" s="50"/>
      <c r="C28" s="25"/>
      <c r="D28" s="142" t="s">
        <v>84</v>
      </c>
      <c r="E28" s="143" t="s">
        <v>85</v>
      </c>
      <c r="F28" s="142"/>
      <c r="G28" s="142"/>
      <c r="H28" s="142"/>
      <c r="I28" s="142"/>
      <c r="J28" s="139"/>
      <c r="K28" s="139"/>
    </row>
    <row r="29" ht="19" customHeight="1" spans="1:11">
      <c r="A29" s="139"/>
      <c r="B29" s="50"/>
      <c r="C29" s="25"/>
      <c r="D29" s="143" t="s">
        <v>86</v>
      </c>
      <c r="E29" s="142" t="s">
        <v>87</v>
      </c>
      <c r="F29" s="142"/>
      <c r="G29" s="142"/>
      <c r="H29" s="142"/>
      <c r="I29" s="142"/>
      <c r="J29" s="139"/>
      <c r="K29" s="139"/>
    </row>
    <row r="30" ht="19" customHeight="1" spans="1:11">
      <c r="A30" s="139"/>
      <c r="B30" s="50"/>
      <c r="C30" s="25"/>
      <c r="D30" s="142" t="s">
        <v>88</v>
      </c>
      <c r="E30" s="142" t="s">
        <v>87</v>
      </c>
      <c r="F30" s="142"/>
      <c r="G30" s="142"/>
      <c r="H30" s="142"/>
      <c r="I30" s="142"/>
      <c r="J30" s="139"/>
      <c r="K30" s="139"/>
    </row>
    <row r="31" ht="19" customHeight="1" spans="1:11">
      <c r="A31" s="139"/>
      <c r="B31" s="50"/>
      <c r="C31" s="25"/>
      <c r="D31" s="142" t="s">
        <v>89</v>
      </c>
      <c r="E31" s="142" t="s">
        <v>90</v>
      </c>
      <c r="F31" s="142"/>
      <c r="G31" s="142"/>
      <c r="H31" s="142"/>
      <c r="I31" s="142"/>
      <c r="J31" s="139"/>
      <c r="K31" s="139"/>
    </row>
    <row r="32" ht="19" customHeight="1" spans="1:11">
      <c r="A32" s="139"/>
      <c r="B32" s="50"/>
      <c r="C32" s="25"/>
      <c r="D32" s="142" t="s">
        <v>91</v>
      </c>
      <c r="E32" s="142" t="s">
        <v>92</v>
      </c>
      <c r="F32" s="142"/>
      <c r="G32" s="142"/>
      <c r="H32" s="142"/>
      <c r="I32" s="142"/>
      <c r="J32" s="139"/>
      <c r="K32" s="139"/>
    </row>
    <row r="33" ht="25" customHeight="1" spans="1:11">
      <c r="A33" s="139"/>
      <c r="B33" s="50"/>
      <c r="C33" s="25"/>
      <c r="D33" s="142" t="s">
        <v>93</v>
      </c>
      <c r="E33" s="142" t="s">
        <v>94</v>
      </c>
      <c r="F33" s="139"/>
      <c r="G33" s="139"/>
      <c r="H33" s="139"/>
      <c r="I33" s="139"/>
      <c r="J33" s="139"/>
      <c r="K33" s="139"/>
    </row>
    <row r="34" spans="1:11">
      <c r="A34" s="139"/>
      <c r="B34" s="139"/>
      <c r="C34" s="139"/>
      <c r="D34" s="139"/>
      <c r="E34" s="139"/>
      <c r="F34" s="139"/>
      <c r="G34" s="139"/>
      <c r="H34" s="139"/>
      <c r="I34" s="139"/>
      <c r="J34" s="139"/>
      <c r="K34" s="139"/>
    </row>
    <row r="35" spans="1:11">
      <c r="A35" s="139"/>
      <c r="B35" s="139"/>
      <c r="C35" s="139"/>
      <c r="D35" s="139"/>
      <c r="E35" s="139"/>
      <c r="F35" s="139"/>
      <c r="G35" s="139"/>
      <c r="H35" s="139"/>
      <c r="I35" s="139"/>
      <c r="J35" s="139"/>
      <c r="K35" s="139"/>
    </row>
    <row r="36" spans="1:11">
      <c r="A36" s="139"/>
      <c r="B36" s="139"/>
      <c r="C36" s="139"/>
      <c r="D36" s="139"/>
      <c r="E36" s="139"/>
      <c r="F36" s="139"/>
      <c r="G36" s="139"/>
      <c r="H36" s="139"/>
      <c r="I36" s="139"/>
      <c r="J36" s="139"/>
      <c r="K36" s="139"/>
    </row>
    <row r="37" spans="1:11">
      <c r="A37" s="139"/>
      <c r="B37" s="139"/>
      <c r="C37" s="139"/>
      <c r="D37" s="139"/>
      <c r="E37" s="139"/>
      <c r="F37" s="139"/>
      <c r="G37" s="139"/>
      <c r="H37" s="139"/>
      <c r="I37" s="139"/>
      <c r="J37" s="139"/>
      <c r="K37" s="139"/>
    </row>
    <row r="38" spans="1:11">
      <c r="A38" s="139"/>
      <c r="B38" s="139"/>
      <c r="C38" s="139"/>
      <c r="D38" s="139"/>
      <c r="E38" s="139"/>
      <c r="F38" s="139"/>
      <c r="G38" s="139"/>
      <c r="H38" s="139"/>
      <c r="I38" s="139"/>
      <c r="J38" s="139"/>
      <c r="K38" s="139"/>
    </row>
    <row r="39" spans="1:11">
      <c r="A39" s="139"/>
      <c r="B39" s="139"/>
      <c r="C39" s="139"/>
      <c r="D39" s="139"/>
      <c r="E39" s="139"/>
      <c r="F39" s="139"/>
      <c r="G39" s="139"/>
      <c r="H39" s="139"/>
      <c r="I39" s="139"/>
      <c r="J39" s="139"/>
      <c r="K39" s="139"/>
    </row>
    <row r="40" spans="1:11">
      <c r="A40" s="139"/>
      <c r="B40" s="139"/>
      <c r="C40" s="139"/>
      <c r="D40" s="139"/>
      <c r="E40" s="139"/>
      <c r="F40" s="139"/>
      <c r="G40" s="139"/>
      <c r="H40" s="139"/>
      <c r="I40" s="139"/>
      <c r="J40" s="139"/>
      <c r="K40" s="139"/>
    </row>
    <row r="41" spans="1:11">
      <c r="A41" s="139"/>
      <c r="B41" s="139"/>
      <c r="C41" s="139"/>
      <c r="D41" s="139"/>
      <c r="E41" s="139"/>
      <c r="F41" s="139"/>
      <c r="G41" s="139"/>
      <c r="H41" s="139"/>
      <c r="I41" s="139"/>
      <c r="J41" s="139"/>
      <c r="K41" s="139"/>
    </row>
    <row r="42" spans="1:11">
      <c r="A42" s="139"/>
      <c r="B42" s="139"/>
      <c r="C42" s="139"/>
      <c r="D42" s="139"/>
      <c r="E42" s="139"/>
      <c r="F42" s="139"/>
      <c r="G42" s="139"/>
      <c r="H42" s="139"/>
      <c r="I42" s="139"/>
      <c r="J42" s="139"/>
      <c r="K42" s="139"/>
    </row>
    <row r="43" spans="1:11">
      <c r="A43" s="139"/>
      <c r="B43" s="139"/>
      <c r="C43" s="139"/>
      <c r="D43" s="139"/>
      <c r="E43" s="139"/>
      <c r="F43" s="139"/>
      <c r="G43" s="139"/>
      <c r="H43" s="139"/>
      <c r="I43" s="139"/>
      <c r="J43" s="139"/>
      <c r="K43" s="139"/>
    </row>
    <row r="44" spans="1:11">
      <c r="A44" s="139"/>
      <c r="B44" s="139"/>
      <c r="C44" s="139"/>
      <c r="D44" s="139"/>
      <c r="E44" s="139"/>
      <c r="F44" s="139"/>
      <c r="G44" s="139"/>
      <c r="H44" s="139"/>
      <c r="I44" s="139"/>
      <c r="J44" s="139"/>
      <c r="K44" s="139"/>
    </row>
    <row r="45" spans="1:11">
      <c r="A45" s="139"/>
      <c r="B45" s="139"/>
      <c r="C45" s="139"/>
      <c r="D45" s="139"/>
      <c r="E45" s="139"/>
      <c r="F45" s="139"/>
      <c r="G45" s="139"/>
      <c r="H45" s="139"/>
      <c r="I45" s="139"/>
      <c r="J45" s="139"/>
      <c r="K45" s="139"/>
    </row>
    <row r="46" spans="1:11">
      <c r="A46" s="139"/>
      <c r="B46" s="139"/>
      <c r="C46" s="139"/>
      <c r="D46" s="139"/>
      <c r="E46" s="139"/>
      <c r="F46" s="139"/>
      <c r="G46" s="139"/>
      <c r="H46" s="139"/>
      <c r="I46" s="139"/>
      <c r="J46" s="139"/>
      <c r="K46" s="139"/>
    </row>
    <row r="47" spans="1:11">
      <c r="A47" s="139"/>
      <c r="B47" s="139"/>
      <c r="C47" s="139"/>
      <c r="D47" s="139"/>
      <c r="E47" s="139"/>
      <c r="F47" s="139"/>
      <c r="G47" s="139"/>
      <c r="H47" s="139"/>
      <c r="I47" s="139"/>
      <c r="J47" s="139"/>
      <c r="K47" s="139"/>
    </row>
    <row r="48" spans="1:11">
      <c r="A48" s="139"/>
      <c r="B48" s="139"/>
      <c r="C48" s="139"/>
      <c r="D48" s="139"/>
      <c r="E48" s="139"/>
      <c r="F48" s="139"/>
      <c r="G48" s="139"/>
      <c r="H48" s="139"/>
      <c r="I48" s="139"/>
      <c r="J48" s="139"/>
      <c r="K48" s="139"/>
    </row>
    <row r="49" spans="1:11">
      <c r="A49" s="139"/>
      <c r="B49" s="139"/>
      <c r="C49" s="139"/>
      <c r="D49" s="139"/>
      <c r="E49" s="139"/>
      <c r="F49" s="139"/>
      <c r="G49" s="139"/>
      <c r="H49" s="139"/>
      <c r="I49" s="139"/>
      <c r="J49" s="139"/>
      <c r="K49" s="139"/>
    </row>
    <row r="50" spans="1:11">
      <c r="A50" s="139"/>
      <c r="B50" s="139"/>
      <c r="C50" s="139"/>
      <c r="D50" s="139"/>
      <c r="E50" s="139"/>
      <c r="F50" s="139"/>
      <c r="G50" s="139"/>
      <c r="H50" s="139"/>
      <c r="I50" s="139"/>
      <c r="J50" s="139"/>
      <c r="K50" s="139"/>
    </row>
    <row r="51" spans="1:11">
      <c r="A51" s="139"/>
      <c r="B51" s="139"/>
      <c r="C51" s="139"/>
      <c r="D51" s="139"/>
      <c r="E51" s="139"/>
      <c r="F51" s="139"/>
      <c r="G51" s="139"/>
      <c r="H51" s="139"/>
      <c r="I51" s="139"/>
      <c r="J51" s="139"/>
      <c r="K51" s="139"/>
    </row>
    <row r="52" spans="1:11">
      <c r="A52" s="139"/>
      <c r="B52" s="139"/>
      <c r="C52" s="139"/>
      <c r="D52" s="139"/>
      <c r="E52" s="139"/>
      <c r="F52" s="139"/>
      <c r="G52" s="139"/>
      <c r="H52" s="139"/>
      <c r="I52" s="139"/>
      <c r="J52" s="139"/>
      <c r="K52" s="139"/>
    </row>
    <row r="53" spans="1:11">
      <c r="A53" s="139"/>
      <c r="B53" s="139"/>
      <c r="C53" s="139"/>
      <c r="D53" s="139"/>
      <c r="E53" s="139"/>
      <c r="F53" s="139"/>
      <c r="G53" s="139"/>
      <c r="H53" s="139"/>
      <c r="I53" s="139"/>
      <c r="J53" s="139"/>
      <c r="K53" s="139"/>
    </row>
    <row r="54" spans="1:11">
      <c r="A54" s="139"/>
      <c r="B54" s="139"/>
      <c r="C54" s="139"/>
      <c r="D54" s="139"/>
      <c r="E54" s="139"/>
      <c r="F54" s="139"/>
      <c r="G54" s="139"/>
      <c r="H54" s="139"/>
      <c r="I54" s="139"/>
      <c r="J54" s="139"/>
      <c r="K54" s="139"/>
    </row>
    <row r="55" spans="1:11">
      <c r="A55" s="139"/>
      <c r="B55" s="139"/>
      <c r="C55" s="139"/>
      <c r="D55" s="139"/>
      <c r="E55" s="139"/>
      <c r="F55" s="139"/>
      <c r="G55" s="139"/>
      <c r="H55" s="139"/>
      <c r="I55" s="139"/>
      <c r="J55" s="139"/>
      <c r="K55" s="139"/>
    </row>
    <row r="56" spans="1:11">
      <c r="A56" s="139"/>
      <c r="B56" s="139"/>
      <c r="C56" s="139"/>
      <c r="D56" s="139"/>
      <c r="E56" s="139"/>
      <c r="F56" s="139"/>
      <c r="G56" s="139"/>
      <c r="H56" s="139"/>
      <c r="I56" s="139"/>
      <c r="J56" s="139"/>
      <c r="K56" s="139"/>
    </row>
    <row r="57" spans="1:11">
      <c r="A57" s="139"/>
      <c r="B57" s="139"/>
      <c r="C57" s="139"/>
      <c r="D57" s="139"/>
      <c r="E57" s="139"/>
      <c r="F57" s="139"/>
      <c r="G57" s="139"/>
      <c r="H57" s="139"/>
      <c r="I57" s="139"/>
      <c r="J57" s="139"/>
      <c r="K57" s="139"/>
    </row>
    <row r="58" spans="1:11">
      <c r="A58" s="139"/>
      <c r="B58" s="139"/>
      <c r="C58" s="139"/>
      <c r="D58" s="139"/>
      <c r="E58" s="139"/>
      <c r="F58" s="139"/>
      <c r="G58" s="139"/>
      <c r="H58" s="139"/>
      <c r="I58" s="139"/>
      <c r="J58" s="139"/>
      <c r="K58" s="139"/>
    </row>
    <row r="59" spans="1:11">
      <c r="A59" s="139"/>
      <c r="B59" s="139"/>
      <c r="C59" s="139"/>
      <c r="D59" s="139"/>
      <c r="E59" s="139"/>
      <c r="F59" s="139"/>
      <c r="G59" s="139"/>
      <c r="H59" s="139"/>
      <c r="I59" s="139"/>
      <c r="J59" s="139"/>
      <c r="K59" s="139"/>
    </row>
    <row r="60" spans="1:11">
      <c r="A60" s="139"/>
      <c r="B60" s="139"/>
      <c r="C60" s="139"/>
      <c r="D60" s="139"/>
      <c r="E60" s="139"/>
      <c r="F60" s="139"/>
      <c r="G60" s="139"/>
      <c r="H60" s="139"/>
      <c r="I60" s="139"/>
      <c r="J60" s="139"/>
      <c r="K60" s="139"/>
    </row>
    <row r="61" spans="1:11">
      <c r="A61" s="139"/>
      <c r="B61" s="139"/>
      <c r="C61" s="139"/>
      <c r="D61" s="139"/>
      <c r="E61" s="139"/>
      <c r="F61" s="139"/>
      <c r="G61" s="139"/>
      <c r="H61" s="139"/>
      <c r="I61" s="139"/>
      <c r="J61" s="139"/>
      <c r="K61" s="139"/>
    </row>
    <row r="62" spans="1:11">
      <c r="A62" s="139"/>
      <c r="B62" s="139"/>
      <c r="C62" s="139"/>
      <c r="D62" s="139"/>
      <c r="E62" s="139"/>
      <c r="F62" s="139"/>
      <c r="G62" s="139"/>
      <c r="H62" s="139"/>
      <c r="I62" s="139"/>
      <c r="J62" s="139"/>
      <c r="K62" s="139"/>
    </row>
    <row r="63" spans="1:11">
      <c r="A63" s="139"/>
      <c r="B63" s="139"/>
      <c r="C63" s="139"/>
      <c r="D63" s="139"/>
      <c r="E63" s="139"/>
      <c r="F63" s="139"/>
      <c r="G63" s="139"/>
      <c r="H63" s="139"/>
      <c r="I63" s="139"/>
      <c r="J63" s="139"/>
      <c r="K63" s="139"/>
    </row>
    <row r="64" spans="1:11">
      <c r="A64" s="139"/>
      <c r="B64" s="139"/>
      <c r="C64" s="139"/>
      <c r="D64" s="139"/>
      <c r="E64" s="139"/>
      <c r="F64" s="139"/>
      <c r="G64" s="139"/>
      <c r="H64" s="139"/>
      <c r="I64" s="139"/>
      <c r="J64" s="139"/>
      <c r="K64" s="139"/>
    </row>
    <row r="65" spans="1:11">
      <c r="A65" s="139"/>
      <c r="B65" s="139"/>
      <c r="C65" s="139"/>
      <c r="D65" s="139"/>
      <c r="E65" s="139"/>
      <c r="F65" s="139"/>
      <c r="G65" s="139"/>
      <c r="H65" s="139"/>
      <c r="I65" s="139"/>
      <c r="J65" s="139"/>
      <c r="K65" s="139"/>
    </row>
    <row r="66" spans="1:11">
      <c r="A66" s="139"/>
      <c r="B66" s="139"/>
      <c r="C66" s="139"/>
      <c r="D66" s="139"/>
      <c r="E66" s="139"/>
      <c r="F66" s="139"/>
      <c r="G66" s="139"/>
      <c r="H66" s="139"/>
      <c r="I66" s="139"/>
      <c r="J66" s="139"/>
      <c r="K66" s="139"/>
    </row>
    <row r="67" spans="1:11">
      <c r="A67" s="139"/>
      <c r="B67" s="139"/>
      <c r="C67" s="139"/>
      <c r="D67" s="139"/>
      <c r="E67" s="139"/>
      <c r="F67" s="139"/>
      <c r="G67" s="139"/>
      <c r="H67" s="139"/>
      <c r="I67" s="139"/>
      <c r="J67" s="139"/>
      <c r="K67" s="139"/>
    </row>
    <row r="68" spans="1:11">
      <c r="A68" s="139"/>
      <c r="B68" s="139"/>
      <c r="C68" s="139"/>
      <c r="D68" s="139"/>
      <c r="E68" s="139"/>
      <c r="F68" s="139"/>
      <c r="G68" s="139"/>
      <c r="H68" s="139"/>
      <c r="I68" s="139"/>
      <c r="J68" s="139"/>
      <c r="K68" s="139"/>
    </row>
    <row r="69" spans="1:11">
      <c r="A69" s="139"/>
      <c r="B69" s="139"/>
      <c r="C69" s="139"/>
      <c r="D69" s="139"/>
      <c r="E69" s="139"/>
      <c r="F69" s="139"/>
      <c r="G69" s="139"/>
      <c r="H69" s="139"/>
      <c r="I69" s="139"/>
      <c r="J69" s="139"/>
      <c r="K69" s="139"/>
    </row>
    <row r="70" spans="1:11">
      <c r="A70" s="139"/>
      <c r="B70" s="139"/>
      <c r="C70" s="139"/>
      <c r="D70" s="139"/>
      <c r="E70" s="139"/>
      <c r="F70" s="139"/>
      <c r="G70" s="139"/>
      <c r="H70" s="139"/>
      <c r="I70" s="139"/>
      <c r="J70" s="139"/>
      <c r="K70" s="139"/>
    </row>
    <row r="71" spans="1:11">
      <c r="A71" s="139"/>
      <c r="B71" s="139"/>
      <c r="C71" s="139"/>
      <c r="D71" s="139"/>
      <c r="E71" s="139"/>
      <c r="F71" s="139"/>
      <c r="G71" s="139"/>
      <c r="H71" s="139"/>
      <c r="I71" s="139"/>
      <c r="J71" s="139"/>
      <c r="K71" s="139"/>
    </row>
    <row r="72" spans="1:11">
      <c r="A72" s="139"/>
      <c r="B72" s="139"/>
      <c r="C72" s="139"/>
      <c r="D72" s="139"/>
      <c r="E72" s="139"/>
      <c r="F72" s="139"/>
      <c r="G72" s="139"/>
      <c r="H72" s="139"/>
      <c r="I72" s="139"/>
      <c r="J72" s="139"/>
      <c r="K72" s="139"/>
    </row>
    <row r="73" spans="1:11">
      <c r="A73" s="139"/>
      <c r="B73" s="139"/>
      <c r="C73" s="139"/>
      <c r="D73" s="139"/>
      <c r="E73" s="139"/>
      <c r="F73" s="139"/>
      <c r="G73" s="139"/>
      <c r="H73" s="139"/>
      <c r="I73" s="139"/>
      <c r="J73" s="139"/>
      <c r="K73" s="139"/>
    </row>
    <row r="74" spans="1:11">
      <c r="A74" s="139"/>
      <c r="B74" s="139"/>
      <c r="C74" s="139"/>
      <c r="D74" s="139"/>
      <c r="E74" s="139"/>
      <c r="F74" s="139"/>
      <c r="G74" s="139"/>
      <c r="H74" s="139"/>
      <c r="I74" s="139"/>
      <c r="J74" s="139"/>
      <c r="K74" s="139"/>
    </row>
    <row r="75" spans="1:11">
      <c r="A75" s="139"/>
      <c r="B75" s="139"/>
      <c r="C75" s="139"/>
      <c r="D75" s="139"/>
      <c r="E75" s="139"/>
      <c r="F75" s="139"/>
      <c r="G75" s="139"/>
      <c r="H75" s="139"/>
      <c r="I75" s="139"/>
      <c r="J75" s="139"/>
      <c r="K75" s="139"/>
    </row>
    <row r="76" spans="1:11">
      <c r="A76" s="139"/>
      <c r="B76" s="139"/>
      <c r="C76" s="139"/>
      <c r="D76" s="139"/>
      <c r="E76" s="139"/>
      <c r="F76" s="139"/>
      <c r="G76" s="139"/>
      <c r="H76" s="139"/>
      <c r="I76" s="139"/>
      <c r="J76" s="139"/>
      <c r="K76" s="139"/>
    </row>
    <row r="77" spans="1:11">
      <c r="A77" s="139"/>
      <c r="B77" s="139"/>
      <c r="C77" s="139"/>
      <c r="D77" s="139"/>
      <c r="E77" s="139"/>
      <c r="F77" s="139"/>
      <c r="G77" s="139"/>
      <c r="H77" s="139"/>
      <c r="I77" s="139"/>
      <c r="J77" s="139"/>
      <c r="K77" s="139"/>
    </row>
    <row r="78" spans="1:11">
      <c r="A78" s="139"/>
      <c r="B78" s="139"/>
      <c r="C78" s="139"/>
      <c r="D78" s="139"/>
      <c r="E78" s="139"/>
      <c r="F78" s="139"/>
      <c r="G78" s="139"/>
      <c r="H78" s="139"/>
      <c r="I78" s="139"/>
      <c r="J78" s="139"/>
      <c r="K78" s="139"/>
    </row>
    <row r="79" spans="1:11">
      <c r="A79" s="139"/>
      <c r="B79" s="139"/>
      <c r="C79" s="139"/>
      <c r="D79" s="139"/>
      <c r="E79" s="139"/>
      <c r="F79" s="139"/>
      <c r="G79" s="139"/>
      <c r="H79" s="139"/>
      <c r="I79" s="139"/>
      <c r="J79" s="139"/>
      <c r="K79" s="139"/>
    </row>
    <row r="80" spans="1:11">
      <c r="A80" s="139"/>
      <c r="B80" s="139"/>
      <c r="C80" s="139"/>
      <c r="D80" s="139"/>
      <c r="E80" s="139"/>
      <c r="F80" s="139"/>
      <c r="G80" s="139"/>
      <c r="H80" s="139"/>
      <c r="I80" s="139"/>
      <c r="J80" s="139"/>
      <c r="K80" s="139"/>
    </row>
    <row r="81" spans="1:11">
      <c r="A81" s="139"/>
      <c r="B81" s="139"/>
      <c r="C81" s="139"/>
      <c r="D81" s="139"/>
      <c r="E81" s="139"/>
      <c r="F81" s="139"/>
      <c r="G81" s="139"/>
      <c r="H81" s="139"/>
      <c r="I81" s="139"/>
      <c r="J81" s="139"/>
      <c r="K81" s="139"/>
    </row>
    <row r="82" spans="1:11">
      <c r="A82" s="139"/>
      <c r="B82" s="139"/>
      <c r="C82" s="139"/>
      <c r="D82" s="139"/>
      <c r="E82" s="139"/>
      <c r="F82" s="139"/>
      <c r="G82" s="139"/>
      <c r="H82" s="139"/>
      <c r="I82" s="139"/>
      <c r="J82" s="139"/>
      <c r="K82" s="139"/>
    </row>
    <row r="83" spans="1:11">
      <c r="A83" s="139"/>
      <c r="B83" s="139"/>
      <c r="C83" s="139"/>
      <c r="D83" s="139"/>
      <c r="E83" s="139"/>
      <c r="F83" s="139"/>
      <c r="G83" s="139"/>
      <c r="H83" s="139"/>
      <c r="I83" s="139"/>
      <c r="J83" s="139"/>
      <c r="K83" s="139"/>
    </row>
    <row r="84" spans="1:11">
      <c r="A84" s="139"/>
      <c r="B84" s="139"/>
      <c r="C84" s="139"/>
      <c r="D84" s="139"/>
      <c r="E84" s="139"/>
      <c r="F84" s="139"/>
      <c r="G84" s="139"/>
      <c r="H84" s="139"/>
      <c r="I84" s="139"/>
      <c r="J84" s="139"/>
      <c r="K84" s="139"/>
    </row>
    <row r="85" spans="1:11">
      <c r="A85" s="139"/>
      <c r="B85" s="139"/>
      <c r="C85" s="139"/>
      <c r="D85" s="139"/>
      <c r="E85" s="139"/>
      <c r="F85" s="139"/>
      <c r="G85" s="139"/>
      <c r="H85" s="139"/>
      <c r="I85" s="139"/>
      <c r="J85" s="139"/>
      <c r="K85" s="139"/>
    </row>
    <row r="86" spans="1:11">
      <c r="A86" s="139"/>
      <c r="B86" s="139"/>
      <c r="C86" s="139"/>
      <c r="D86" s="139"/>
      <c r="E86" s="139"/>
      <c r="F86" s="139"/>
      <c r="G86" s="139"/>
      <c r="H86" s="139"/>
      <c r="I86" s="139"/>
      <c r="J86" s="139"/>
      <c r="K86" s="139"/>
    </row>
    <row r="87" spans="1:11">
      <c r="A87" s="139"/>
      <c r="B87" s="139"/>
      <c r="C87" s="139"/>
      <c r="D87" s="139"/>
      <c r="E87" s="139"/>
      <c r="F87" s="139"/>
      <c r="G87" s="139"/>
      <c r="H87" s="139"/>
      <c r="I87" s="139"/>
      <c r="J87" s="139"/>
      <c r="K87" s="139"/>
    </row>
    <row r="88" spans="1:11">
      <c r="A88" s="139"/>
      <c r="B88" s="139"/>
      <c r="C88" s="139"/>
      <c r="D88" s="139"/>
      <c r="E88" s="139"/>
      <c r="F88" s="139"/>
      <c r="G88" s="139"/>
      <c r="H88" s="139"/>
      <c r="I88" s="139"/>
      <c r="J88" s="139"/>
      <c r="K88" s="139"/>
    </row>
    <row r="89" spans="1:11">
      <c r="A89" s="139"/>
      <c r="B89" s="139"/>
      <c r="C89" s="139"/>
      <c r="D89" s="139"/>
      <c r="E89" s="139"/>
      <c r="F89" s="139"/>
      <c r="G89" s="139"/>
      <c r="H89" s="139"/>
      <c r="I89" s="139"/>
      <c r="J89" s="139"/>
      <c r="K89" s="139"/>
    </row>
    <row r="90" spans="1:11">
      <c r="A90" s="139"/>
      <c r="B90" s="139"/>
      <c r="C90" s="139"/>
      <c r="D90" s="139"/>
      <c r="E90" s="139"/>
      <c r="F90" s="139"/>
      <c r="G90" s="139"/>
      <c r="H90" s="139"/>
      <c r="I90" s="139"/>
      <c r="J90" s="139"/>
      <c r="K90" s="139"/>
    </row>
    <row r="91" spans="1:11">
      <c r="A91" s="139"/>
      <c r="B91" s="139"/>
      <c r="C91" s="139"/>
      <c r="D91" s="139"/>
      <c r="E91" s="139"/>
      <c r="F91" s="139"/>
      <c r="G91" s="139"/>
      <c r="H91" s="139"/>
      <c r="I91" s="139"/>
      <c r="J91" s="139"/>
      <c r="K91" s="139"/>
    </row>
    <row r="92" spans="1:11">
      <c r="A92" s="139"/>
      <c r="B92" s="139"/>
      <c r="C92" s="139"/>
      <c r="D92" s="139"/>
      <c r="E92" s="139"/>
      <c r="F92" s="139"/>
      <c r="G92" s="139"/>
      <c r="H92" s="139"/>
      <c r="I92" s="139"/>
      <c r="J92" s="139"/>
      <c r="K92" s="139"/>
    </row>
    <row r="93" spans="1:11">
      <c r="A93" s="139"/>
      <c r="B93" s="139"/>
      <c r="C93" s="139"/>
      <c r="D93" s="139"/>
      <c r="E93" s="139"/>
      <c r="F93" s="139"/>
      <c r="G93" s="139"/>
      <c r="H93" s="139"/>
      <c r="I93" s="139"/>
      <c r="J93" s="139"/>
      <c r="K93" s="139"/>
    </row>
    <row r="94" spans="1:11">
      <c r="A94" s="139"/>
      <c r="B94" s="139"/>
      <c r="C94" s="139"/>
      <c r="D94" s="139"/>
      <c r="E94" s="139"/>
      <c r="F94" s="139"/>
      <c r="G94" s="139"/>
      <c r="H94" s="139"/>
      <c r="I94" s="139"/>
      <c r="J94" s="139"/>
      <c r="K94" s="139"/>
    </row>
    <row r="95" spans="1:11">
      <c r="A95" s="139"/>
      <c r="B95" s="139"/>
      <c r="C95" s="139"/>
      <c r="D95" s="139"/>
      <c r="E95" s="139"/>
      <c r="F95" s="139"/>
      <c r="G95" s="139"/>
      <c r="H95" s="139"/>
      <c r="I95" s="139"/>
      <c r="J95" s="139"/>
      <c r="K95" s="139"/>
    </row>
    <row r="96" spans="1:11">
      <c r="A96" s="139"/>
      <c r="B96" s="139"/>
      <c r="C96" s="139"/>
      <c r="D96" s="139"/>
      <c r="E96" s="139"/>
      <c r="F96" s="139"/>
      <c r="G96" s="139"/>
      <c r="H96" s="139"/>
      <c r="I96" s="139"/>
      <c r="J96" s="139"/>
      <c r="K96" s="139"/>
    </row>
    <row r="97" spans="1:11">
      <c r="A97" s="139"/>
      <c r="B97" s="139"/>
      <c r="C97" s="139"/>
      <c r="D97" s="139"/>
      <c r="E97" s="139"/>
      <c r="F97" s="139"/>
      <c r="G97" s="139"/>
      <c r="H97" s="139"/>
      <c r="I97" s="139"/>
      <c r="J97" s="139"/>
      <c r="K97" s="139"/>
    </row>
    <row r="98" spans="1:11">
      <c r="A98" s="139"/>
      <c r="B98" s="139"/>
      <c r="C98" s="139"/>
      <c r="D98" s="139"/>
      <c r="E98" s="139"/>
      <c r="F98" s="139"/>
      <c r="G98" s="139"/>
      <c r="H98" s="139"/>
      <c r="I98" s="139"/>
      <c r="J98" s="139"/>
      <c r="K98" s="139"/>
    </row>
    <row r="99" spans="1:11">
      <c r="A99" s="139"/>
      <c r="B99" s="139"/>
      <c r="C99" s="139"/>
      <c r="D99" s="139"/>
      <c r="E99" s="139"/>
      <c r="F99" s="139"/>
      <c r="G99" s="139"/>
      <c r="H99" s="139"/>
      <c r="I99" s="139"/>
      <c r="J99" s="139"/>
      <c r="K99" s="139"/>
    </row>
    <row r="100" spans="1:11">
      <c r="A100" s="139"/>
      <c r="B100" s="139"/>
      <c r="C100" s="139"/>
      <c r="D100" s="139"/>
      <c r="E100" s="139"/>
      <c r="F100" s="139"/>
      <c r="G100" s="139"/>
      <c r="H100" s="139"/>
      <c r="I100" s="139"/>
      <c r="J100" s="139"/>
      <c r="K100" s="139"/>
    </row>
    <row r="101" spans="1:11">
      <c r="A101" s="139"/>
      <c r="B101" s="139"/>
      <c r="C101" s="139"/>
      <c r="D101" s="139"/>
      <c r="E101" s="139"/>
      <c r="F101" s="139"/>
      <c r="G101" s="139"/>
      <c r="H101" s="139"/>
      <c r="I101" s="139"/>
      <c r="J101" s="139"/>
      <c r="K101" s="139"/>
    </row>
    <row r="102" spans="1:11">
      <c r="A102" s="139"/>
      <c r="B102" s="139"/>
      <c r="C102" s="139"/>
      <c r="D102" s="139"/>
      <c r="E102" s="139"/>
      <c r="F102" s="139"/>
      <c r="G102" s="139"/>
      <c r="H102" s="139"/>
      <c r="I102" s="139"/>
      <c r="J102" s="139"/>
      <c r="K102" s="139"/>
    </row>
    <row r="103" spans="1:11">
      <c r="A103" s="139"/>
      <c r="B103" s="139"/>
      <c r="C103" s="139"/>
      <c r="D103" s="139"/>
      <c r="E103" s="139"/>
      <c r="F103" s="139"/>
      <c r="G103" s="139"/>
      <c r="H103" s="139"/>
      <c r="I103" s="139"/>
      <c r="J103" s="139"/>
      <c r="K103" s="139"/>
    </row>
    <row r="104" spans="1:11">
      <c r="A104" s="139"/>
      <c r="B104" s="139"/>
      <c r="C104" s="139"/>
      <c r="D104" s="139"/>
      <c r="E104" s="139"/>
      <c r="F104" s="139"/>
      <c r="G104" s="139"/>
      <c r="H104" s="139"/>
      <c r="I104" s="139"/>
      <c r="J104" s="139"/>
      <c r="K104" s="139"/>
    </row>
    <row r="105" spans="1:11">
      <c r="A105" s="139"/>
      <c r="B105" s="139"/>
      <c r="C105" s="139"/>
      <c r="D105" s="139"/>
      <c r="E105" s="139"/>
      <c r="F105" s="139"/>
      <c r="G105" s="139"/>
      <c r="H105" s="139"/>
      <c r="I105" s="139"/>
      <c r="J105" s="139"/>
      <c r="K105" s="139"/>
    </row>
    <row r="106" spans="1:11">
      <c r="A106" s="139"/>
      <c r="B106" s="139"/>
      <c r="C106" s="139"/>
      <c r="D106" s="139"/>
      <c r="E106" s="139"/>
      <c r="F106" s="139"/>
      <c r="G106" s="139"/>
      <c r="H106" s="139"/>
      <c r="I106" s="139"/>
      <c r="J106" s="139"/>
      <c r="K106" s="139"/>
    </row>
    <row r="107" spans="1:11">
      <c r="A107" s="139"/>
      <c r="B107" s="139"/>
      <c r="C107" s="139"/>
      <c r="D107" s="139"/>
      <c r="E107" s="139"/>
      <c r="F107" s="139"/>
      <c r="G107" s="139"/>
      <c r="H107" s="139"/>
      <c r="I107" s="139"/>
      <c r="J107" s="139"/>
      <c r="K107" s="139"/>
    </row>
    <row r="108" spans="1:11">
      <c r="A108" s="139"/>
      <c r="B108" s="139"/>
      <c r="C108" s="139"/>
      <c r="D108" s="139"/>
      <c r="E108" s="139"/>
      <c r="F108" s="139"/>
      <c r="G108" s="139"/>
      <c r="H108" s="139"/>
      <c r="I108" s="139"/>
      <c r="J108" s="139"/>
      <c r="K108" s="139"/>
    </row>
    <row r="109" spans="1:11">
      <c r="A109" s="139"/>
      <c r="B109" s="139"/>
      <c r="C109" s="139"/>
      <c r="D109" s="139"/>
      <c r="E109" s="139"/>
      <c r="F109" s="139"/>
      <c r="G109" s="139"/>
      <c r="H109" s="139"/>
      <c r="I109" s="139"/>
      <c r="J109" s="139"/>
      <c r="K109" s="139"/>
    </row>
    <row r="110" spans="1:11">
      <c r="A110" s="139"/>
      <c r="B110" s="139"/>
      <c r="C110" s="139"/>
      <c r="D110" s="139"/>
      <c r="E110" s="139"/>
      <c r="F110" s="139"/>
      <c r="G110" s="139"/>
      <c r="H110" s="139"/>
      <c r="I110" s="139"/>
      <c r="J110" s="139"/>
      <c r="K110" s="139"/>
    </row>
    <row r="111" spans="1:11">
      <c r="A111" s="139"/>
      <c r="B111" s="139"/>
      <c r="C111" s="139"/>
      <c r="D111" s="139"/>
      <c r="E111" s="139"/>
      <c r="F111" s="139"/>
      <c r="G111" s="139"/>
      <c r="H111" s="139"/>
      <c r="I111" s="139"/>
      <c r="J111" s="139"/>
      <c r="K111" s="139"/>
    </row>
    <row r="112" spans="1:11">
      <c r="A112" s="139"/>
      <c r="B112" s="139"/>
      <c r="C112" s="139"/>
      <c r="D112" s="139"/>
      <c r="E112" s="139"/>
      <c r="F112" s="139"/>
      <c r="G112" s="139"/>
      <c r="H112" s="139"/>
      <c r="I112" s="139"/>
      <c r="J112" s="139"/>
      <c r="K112" s="139"/>
    </row>
    <row r="113" spans="1:11">
      <c r="A113" s="139"/>
      <c r="B113" s="139"/>
      <c r="C113" s="139"/>
      <c r="D113" s="139"/>
      <c r="E113" s="139"/>
      <c r="F113" s="139"/>
      <c r="G113" s="139"/>
      <c r="H113" s="139"/>
      <c r="I113" s="139"/>
      <c r="J113" s="139"/>
      <c r="K113" s="139"/>
    </row>
    <row r="114" spans="1:11">
      <c r="A114" s="139"/>
      <c r="B114" s="139"/>
      <c r="C114" s="139"/>
      <c r="D114" s="139"/>
      <c r="E114" s="139"/>
      <c r="F114" s="139"/>
      <c r="G114" s="139"/>
      <c r="H114" s="139"/>
      <c r="I114" s="139"/>
      <c r="J114" s="139"/>
      <c r="K114" s="139"/>
    </row>
    <row r="115" spans="1:11">
      <c r="A115" s="139"/>
      <c r="B115" s="139"/>
      <c r="C115" s="139"/>
      <c r="D115" s="139"/>
      <c r="E115" s="139"/>
      <c r="F115" s="139"/>
      <c r="G115" s="139"/>
      <c r="H115" s="139"/>
      <c r="I115" s="139"/>
      <c r="J115" s="139"/>
      <c r="K115" s="139"/>
    </row>
    <row r="116" spans="1:11">
      <c r="A116" s="139"/>
      <c r="B116" s="139"/>
      <c r="C116" s="139"/>
      <c r="D116" s="139"/>
      <c r="E116" s="139"/>
      <c r="F116" s="139"/>
      <c r="G116" s="139"/>
      <c r="H116" s="139"/>
      <c r="I116" s="139"/>
      <c r="J116" s="139"/>
      <c r="K116" s="139"/>
    </row>
    <row r="117" spans="1:11">
      <c r="A117" s="139"/>
      <c r="B117" s="139"/>
      <c r="C117" s="139"/>
      <c r="D117" s="139"/>
      <c r="E117" s="139"/>
      <c r="F117" s="139"/>
      <c r="G117" s="139"/>
      <c r="H117" s="139"/>
      <c r="I117" s="139"/>
      <c r="J117" s="139"/>
      <c r="K117" s="139"/>
    </row>
    <row r="118" spans="1:11">
      <c r="A118" s="139"/>
      <c r="B118" s="139"/>
      <c r="C118" s="139"/>
      <c r="D118" s="139"/>
      <c r="E118" s="139"/>
      <c r="F118" s="139"/>
      <c r="G118" s="139"/>
      <c r="H118" s="139"/>
      <c r="I118" s="139"/>
      <c r="J118" s="139"/>
      <c r="K118" s="139"/>
    </row>
    <row r="119" spans="1:11">
      <c r="A119" s="139"/>
      <c r="B119" s="139"/>
      <c r="C119" s="139"/>
      <c r="D119" s="139"/>
      <c r="E119" s="139"/>
      <c r="F119" s="139"/>
      <c r="G119" s="139"/>
      <c r="H119" s="139"/>
      <c r="I119" s="139"/>
      <c r="J119" s="139"/>
      <c r="K119" s="139"/>
    </row>
    <row r="120" spans="1:11">
      <c r="A120" s="139"/>
      <c r="B120" s="139"/>
      <c r="C120" s="139"/>
      <c r="D120" s="139"/>
      <c r="E120" s="139"/>
      <c r="F120" s="139"/>
      <c r="G120" s="139"/>
      <c r="H120" s="139"/>
      <c r="I120" s="139"/>
      <c r="J120" s="139"/>
      <c r="K120" s="139"/>
    </row>
    <row r="121" spans="1:11">
      <c r="A121" s="139"/>
      <c r="B121" s="139"/>
      <c r="C121" s="139"/>
      <c r="D121" s="139"/>
      <c r="E121" s="139"/>
      <c r="F121" s="139"/>
      <c r="G121" s="139"/>
      <c r="H121" s="139"/>
      <c r="I121" s="139"/>
      <c r="J121" s="139"/>
      <c r="K121" s="139"/>
    </row>
    <row r="122" spans="1:11">
      <c r="A122" s="139"/>
      <c r="B122" s="139"/>
      <c r="C122" s="139"/>
      <c r="D122" s="139"/>
      <c r="E122" s="139"/>
      <c r="F122" s="139"/>
      <c r="G122" s="139"/>
      <c r="H122" s="139"/>
      <c r="I122" s="139"/>
      <c r="J122" s="139"/>
      <c r="K122" s="139"/>
    </row>
    <row r="123" spans="1:11">
      <c r="A123" s="139"/>
      <c r="B123" s="139"/>
      <c r="C123" s="139"/>
      <c r="D123" s="139"/>
      <c r="E123" s="139"/>
      <c r="F123" s="139"/>
      <c r="G123" s="139"/>
      <c r="H123" s="139"/>
      <c r="I123" s="139"/>
      <c r="J123" s="139"/>
      <c r="K123" s="139"/>
    </row>
    <row r="124" spans="1:11">
      <c r="A124" s="139"/>
      <c r="B124" s="139"/>
      <c r="C124" s="139"/>
      <c r="D124" s="139"/>
      <c r="E124" s="139"/>
      <c r="F124" s="139"/>
      <c r="G124" s="139"/>
      <c r="H124" s="139"/>
      <c r="I124" s="139"/>
      <c r="J124" s="139"/>
      <c r="K124" s="139"/>
    </row>
    <row r="125" spans="1:11">
      <c r="A125" s="139"/>
      <c r="B125" s="139"/>
      <c r="C125" s="139"/>
      <c r="D125" s="139"/>
      <c r="E125" s="139"/>
      <c r="F125" s="139"/>
      <c r="G125" s="139"/>
      <c r="H125" s="139"/>
      <c r="I125" s="139"/>
      <c r="J125" s="139"/>
      <c r="K125" s="139"/>
    </row>
    <row r="126" spans="1:11">
      <c r="A126" s="139"/>
      <c r="B126" s="139"/>
      <c r="C126" s="139"/>
      <c r="D126" s="139"/>
      <c r="E126" s="139"/>
      <c r="F126" s="139"/>
      <c r="G126" s="139"/>
      <c r="H126" s="139"/>
      <c r="I126" s="139"/>
      <c r="J126" s="139"/>
      <c r="K126" s="139"/>
    </row>
    <row r="127" spans="1:11">
      <c r="A127" s="139"/>
      <c r="B127" s="139"/>
      <c r="C127" s="139"/>
      <c r="D127" s="139"/>
      <c r="E127" s="139"/>
      <c r="F127" s="139"/>
      <c r="G127" s="139"/>
      <c r="H127" s="139"/>
      <c r="I127" s="139"/>
      <c r="J127" s="139"/>
      <c r="K127" s="139"/>
    </row>
    <row r="128" spans="1:11">
      <c r="A128" s="139"/>
      <c r="B128" s="139"/>
      <c r="C128" s="139"/>
      <c r="D128" s="139"/>
      <c r="E128" s="139"/>
      <c r="F128" s="139"/>
      <c r="G128" s="139"/>
      <c r="H128" s="139"/>
      <c r="I128" s="139"/>
      <c r="J128" s="139"/>
      <c r="K128" s="139"/>
    </row>
    <row r="129" spans="1:11">
      <c r="A129" s="139"/>
      <c r="B129" s="139"/>
      <c r="C129" s="139"/>
      <c r="D129" s="139"/>
      <c r="E129" s="139"/>
      <c r="F129" s="139"/>
      <c r="G129" s="139"/>
      <c r="H129" s="139"/>
      <c r="I129" s="139"/>
      <c r="J129" s="139"/>
      <c r="K129" s="139"/>
    </row>
    <row r="130" spans="1:11">
      <c r="A130" s="139"/>
      <c r="B130" s="139"/>
      <c r="C130" s="139"/>
      <c r="D130" s="139"/>
      <c r="E130" s="139"/>
      <c r="F130" s="139"/>
      <c r="G130" s="139"/>
      <c r="H130" s="139"/>
      <c r="I130" s="139"/>
      <c r="J130" s="139"/>
      <c r="K130" s="139"/>
    </row>
    <row r="131" spans="1:11">
      <c r="A131" s="139"/>
      <c r="B131" s="139"/>
      <c r="C131" s="139"/>
      <c r="D131" s="139"/>
      <c r="E131" s="139"/>
      <c r="F131" s="139"/>
      <c r="G131" s="139"/>
      <c r="H131" s="139"/>
      <c r="I131" s="139"/>
      <c r="J131" s="139"/>
      <c r="K131" s="139"/>
    </row>
    <row r="132" spans="1:11">
      <c r="A132" s="139"/>
      <c r="B132" s="139"/>
      <c r="C132" s="139"/>
      <c r="D132" s="139"/>
      <c r="E132" s="139"/>
      <c r="F132" s="139"/>
      <c r="G132" s="139"/>
      <c r="H132" s="139"/>
      <c r="I132" s="139"/>
      <c r="J132" s="139"/>
      <c r="K132" s="139"/>
    </row>
    <row r="133" spans="1:11">
      <c r="A133" s="139"/>
      <c r="B133" s="139"/>
      <c r="C133" s="139"/>
      <c r="D133" s="139"/>
      <c r="E133" s="139"/>
      <c r="F133" s="139"/>
      <c r="G133" s="139"/>
      <c r="H133" s="139"/>
      <c r="I133" s="139"/>
      <c r="J133" s="139"/>
      <c r="K133" s="139"/>
    </row>
    <row r="134" spans="1:11">
      <c r="A134" s="139"/>
      <c r="B134" s="139"/>
      <c r="C134" s="139"/>
      <c r="D134" s="139"/>
      <c r="E134" s="139"/>
      <c r="F134" s="139"/>
      <c r="G134" s="139"/>
      <c r="H134" s="139"/>
      <c r="I134" s="139"/>
      <c r="J134" s="139"/>
      <c r="K134" s="139"/>
    </row>
    <row r="135" spans="1:11">
      <c r="A135" s="139"/>
      <c r="B135" s="139"/>
      <c r="C135" s="139"/>
      <c r="D135" s="139"/>
      <c r="E135" s="139"/>
      <c r="F135" s="139"/>
      <c r="G135" s="139"/>
      <c r="H135" s="139"/>
      <c r="I135" s="139"/>
      <c r="J135" s="139"/>
      <c r="K135" s="139"/>
    </row>
    <row r="136" spans="1:11">
      <c r="A136" s="139"/>
      <c r="B136" s="139"/>
      <c r="C136" s="139"/>
      <c r="D136" s="139"/>
      <c r="E136" s="139"/>
      <c r="F136" s="139"/>
      <c r="G136" s="139"/>
      <c r="H136" s="139"/>
      <c r="I136" s="139"/>
      <c r="J136" s="139"/>
      <c r="K136" s="139"/>
    </row>
    <row r="137" spans="1:11">
      <c r="A137" s="139"/>
      <c r="B137" s="139"/>
      <c r="C137" s="139"/>
      <c r="D137" s="139"/>
      <c r="E137" s="139"/>
      <c r="F137" s="139"/>
      <c r="G137" s="139"/>
      <c r="H137" s="139"/>
      <c r="I137" s="139"/>
      <c r="J137" s="139"/>
      <c r="K137" s="139"/>
    </row>
    <row r="138" spans="1:11">
      <c r="A138" s="139"/>
      <c r="B138" s="139"/>
      <c r="C138" s="139"/>
      <c r="D138" s="139"/>
      <c r="E138" s="139"/>
      <c r="F138" s="139"/>
      <c r="G138" s="139"/>
      <c r="H138" s="139"/>
      <c r="I138" s="139"/>
      <c r="J138" s="139"/>
      <c r="K138" s="139"/>
    </row>
    <row r="139" spans="1:11">
      <c r="A139" s="139"/>
      <c r="B139" s="139"/>
      <c r="C139" s="139"/>
      <c r="D139" s="139"/>
      <c r="E139" s="139"/>
      <c r="F139" s="139"/>
      <c r="G139" s="139"/>
      <c r="H139" s="139"/>
      <c r="I139" s="139"/>
      <c r="J139" s="139"/>
      <c r="K139" s="139"/>
    </row>
    <row r="140" spans="1:11">
      <c r="A140" s="139"/>
      <c r="B140" s="139"/>
      <c r="C140" s="139"/>
      <c r="D140" s="139"/>
      <c r="E140" s="139"/>
      <c r="F140" s="139"/>
      <c r="G140" s="139"/>
      <c r="H140" s="139"/>
      <c r="I140" s="139"/>
      <c r="J140" s="139"/>
      <c r="K140" s="139"/>
    </row>
    <row r="141" spans="1:11">
      <c r="A141" s="139"/>
      <c r="B141" s="139"/>
      <c r="C141" s="139"/>
      <c r="D141" s="139"/>
      <c r="E141" s="139"/>
      <c r="F141" s="139"/>
      <c r="G141" s="139"/>
      <c r="H141" s="139"/>
      <c r="I141" s="139"/>
      <c r="J141" s="139"/>
      <c r="K141" s="139"/>
    </row>
    <row r="142" spans="1:11">
      <c r="A142" s="139"/>
      <c r="B142" s="139"/>
      <c r="C142" s="139"/>
      <c r="D142" s="139"/>
      <c r="E142" s="139"/>
      <c r="F142" s="139"/>
      <c r="G142" s="139"/>
      <c r="H142" s="139"/>
      <c r="I142" s="139"/>
      <c r="J142" s="139"/>
      <c r="K142" s="139"/>
    </row>
    <row r="143" spans="1:11">
      <c r="A143" s="139"/>
      <c r="B143" s="139"/>
      <c r="C143" s="139"/>
      <c r="D143" s="139"/>
      <c r="E143" s="139"/>
      <c r="F143" s="139"/>
      <c r="G143" s="139"/>
      <c r="H143" s="139"/>
      <c r="I143" s="139"/>
      <c r="J143" s="139"/>
      <c r="K143" s="139"/>
    </row>
    <row r="144" spans="1:11">
      <c r="A144" s="139"/>
      <c r="B144" s="139"/>
      <c r="C144" s="139"/>
      <c r="D144" s="139"/>
      <c r="E144" s="139"/>
      <c r="F144" s="139"/>
      <c r="G144" s="139"/>
      <c r="H144" s="139"/>
      <c r="I144" s="139"/>
      <c r="J144" s="139"/>
      <c r="K144" s="139"/>
    </row>
    <row r="145" spans="1:11">
      <c r="A145" s="139"/>
      <c r="B145" s="139"/>
      <c r="C145" s="139"/>
      <c r="D145" s="139"/>
      <c r="E145" s="139"/>
      <c r="F145" s="139"/>
      <c r="G145" s="139"/>
      <c r="H145" s="139"/>
      <c r="I145" s="139"/>
      <c r="J145" s="139"/>
      <c r="K145" s="139"/>
    </row>
    <row r="146" spans="1:11">
      <c r="A146" s="139"/>
      <c r="B146" s="139"/>
      <c r="C146" s="139"/>
      <c r="D146" s="139"/>
      <c r="E146" s="139"/>
      <c r="F146" s="139"/>
      <c r="G146" s="139"/>
      <c r="H146" s="139"/>
      <c r="I146" s="139"/>
      <c r="J146" s="139"/>
      <c r="K146" s="139"/>
    </row>
    <row r="147" spans="1:11">
      <c r="A147" s="139"/>
      <c r="B147" s="139"/>
      <c r="C147" s="139"/>
      <c r="D147" s="139"/>
      <c r="E147" s="139"/>
      <c r="F147" s="139"/>
      <c r="G147" s="139"/>
      <c r="H147" s="139"/>
      <c r="I147" s="139"/>
      <c r="J147" s="139"/>
      <c r="K147" s="139"/>
    </row>
    <row r="148" spans="1:11">
      <c r="A148" s="139"/>
      <c r="B148" s="139"/>
      <c r="C148" s="139"/>
      <c r="D148" s="139"/>
      <c r="E148" s="139"/>
      <c r="F148" s="139"/>
      <c r="G148" s="139"/>
      <c r="H148" s="139"/>
      <c r="I148" s="139"/>
      <c r="J148" s="139"/>
      <c r="K148" s="139"/>
    </row>
    <row r="149" spans="1:11">
      <c r="A149" s="139"/>
      <c r="B149" s="139"/>
      <c r="C149" s="139"/>
      <c r="D149" s="139"/>
      <c r="E149" s="139"/>
      <c r="F149" s="139"/>
      <c r="G149" s="139"/>
      <c r="H149" s="139"/>
      <c r="I149" s="139"/>
      <c r="J149" s="139"/>
      <c r="K149" s="139"/>
    </row>
    <row r="150" spans="1:11">
      <c r="A150" s="139"/>
      <c r="B150" s="139"/>
      <c r="C150" s="139"/>
      <c r="D150" s="139"/>
      <c r="E150" s="139"/>
      <c r="F150" s="139"/>
      <c r="G150" s="139"/>
      <c r="H150" s="139"/>
      <c r="I150" s="139"/>
      <c r="J150" s="139"/>
      <c r="K150" s="139"/>
    </row>
    <row r="151" spans="1:11">
      <c r="A151" s="139"/>
      <c r="B151" s="139"/>
      <c r="C151" s="139"/>
      <c r="D151" s="139"/>
      <c r="E151" s="139"/>
      <c r="F151" s="139"/>
      <c r="G151" s="139"/>
      <c r="H151" s="139"/>
      <c r="I151" s="139"/>
      <c r="J151" s="139"/>
      <c r="K151" s="139"/>
    </row>
    <row r="152" spans="1:11">
      <c r="A152" s="139"/>
      <c r="B152" s="139"/>
      <c r="C152" s="139"/>
      <c r="D152" s="139"/>
      <c r="E152" s="139"/>
      <c r="F152" s="139"/>
      <c r="G152" s="139"/>
      <c r="H152" s="139"/>
      <c r="I152" s="139"/>
      <c r="J152" s="139"/>
      <c r="K152" s="139"/>
    </row>
    <row r="153" spans="1:11">
      <c r="A153" s="139"/>
      <c r="B153" s="139"/>
      <c r="C153" s="139"/>
      <c r="D153" s="139"/>
      <c r="E153" s="139"/>
      <c r="F153" s="139"/>
      <c r="G153" s="139"/>
      <c r="H153" s="139"/>
      <c r="I153" s="139"/>
      <c r="J153" s="139"/>
      <c r="K153" s="139"/>
    </row>
    <row r="154" spans="1:11">
      <c r="A154" s="139"/>
      <c r="B154" s="139"/>
      <c r="C154" s="139"/>
      <c r="D154" s="139"/>
      <c r="E154" s="139"/>
      <c r="F154" s="139"/>
      <c r="G154" s="139"/>
      <c r="H154" s="139"/>
      <c r="I154" s="139"/>
      <c r="J154" s="139"/>
      <c r="K154" s="139"/>
    </row>
    <row r="155" spans="1:11">
      <c r="A155" s="139"/>
      <c r="B155" s="139"/>
      <c r="C155" s="139"/>
      <c r="D155" s="139"/>
      <c r="E155" s="139"/>
      <c r="F155" s="139"/>
      <c r="G155" s="139"/>
      <c r="H155" s="139"/>
      <c r="I155" s="139"/>
      <c r="J155" s="139"/>
      <c r="K155" s="139"/>
    </row>
    <row r="156" spans="1:11">
      <c r="A156" s="139"/>
      <c r="B156" s="139"/>
      <c r="C156" s="139"/>
      <c r="D156" s="139"/>
      <c r="E156" s="139"/>
      <c r="F156" s="139"/>
      <c r="G156" s="139"/>
      <c r="H156" s="139"/>
      <c r="I156" s="139"/>
      <c r="J156" s="139"/>
      <c r="K156" s="139"/>
    </row>
    <row r="157" spans="1:11">
      <c r="A157" s="139"/>
      <c r="B157" s="139"/>
      <c r="C157" s="139"/>
      <c r="D157" s="139"/>
      <c r="E157" s="139"/>
      <c r="F157" s="139"/>
      <c r="G157" s="139"/>
      <c r="H157" s="139"/>
      <c r="I157" s="139"/>
      <c r="J157" s="139"/>
      <c r="K157" s="139"/>
    </row>
    <row r="158" spans="1:11">
      <c r="A158" s="139"/>
      <c r="B158" s="139"/>
      <c r="C158" s="139"/>
      <c r="D158" s="139"/>
      <c r="E158" s="139"/>
      <c r="F158" s="139"/>
      <c r="G158" s="139"/>
      <c r="H158" s="139"/>
      <c r="I158" s="139"/>
      <c r="J158" s="139"/>
      <c r="K158" s="139"/>
    </row>
    <row r="159" spans="1:11">
      <c r="A159" s="139"/>
      <c r="B159" s="139"/>
      <c r="C159" s="139"/>
      <c r="D159" s="139"/>
      <c r="E159" s="139"/>
      <c r="F159" s="139"/>
      <c r="G159" s="139"/>
      <c r="H159" s="139"/>
      <c r="I159" s="139"/>
      <c r="J159" s="139"/>
      <c r="K159" s="139"/>
    </row>
    <row r="160" spans="1:11">
      <c r="A160" s="139"/>
      <c r="B160" s="139"/>
      <c r="C160" s="139"/>
      <c r="D160" s="139"/>
      <c r="E160" s="139"/>
      <c r="F160" s="139"/>
      <c r="G160" s="139"/>
      <c r="H160" s="139"/>
      <c r="I160" s="139"/>
      <c r="J160" s="139"/>
      <c r="K160" s="139"/>
    </row>
    <row r="161" spans="1:11">
      <c r="A161" s="139"/>
      <c r="B161" s="139"/>
      <c r="C161" s="139"/>
      <c r="D161" s="139"/>
      <c r="E161" s="139"/>
      <c r="F161" s="139"/>
      <c r="G161" s="139"/>
      <c r="H161" s="139"/>
      <c r="I161" s="139"/>
      <c r="J161" s="139"/>
      <c r="K161" s="139"/>
    </row>
    <row r="162" spans="1:11">
      <c r="A162" s="139"/>
      <c r="B162" s="139"/>
      <c r="C162" s="139"/>
      <c r="D162" s="139"/>
      <c r="E162" s="139"/>
      <c r="F162" s="139"/>
      <c r="G162" s="139"/>
      <c r="H162" s="139"/>
      <c r="I162" s="139"/>
      <c r="J162" s="139"/>
      <c r="K162" s="139"/>
    </row>
    <row r="163" spans="1:11">
      <c r="A163" s="139"/>
      <c r="B163" s="139"/>
      <c r="C163" s="139"/>
      <c r="D163" s="139"/>
      <c r="E163" s="139"/>
      <c r="F163" s="139"/>
      <c r="G163" s="139"/>
      <c r="H163" s="139"/>
      <c r="I163" s="139"/>
      <c r="J163" s="139"/>
      <c r="K163" s="139"/>
    </row>
    <row r="164" spans="1:11">
      <c r="A164" s="139"/>
      <c r="B164" s="139"/>
      <c r="C164" s="139"/>
      <c r="D164" s="139"/>
      <c r="E164" s="139"/>
      <c r="F164" s="139"/>
      <c r="G164" s="139"/>
      <c r="H164" s="139"/>
      <c r="I164" s="139"/>
      <c r="J164" s="139"/>
      <c r="K164" s="139"/>
    </row>
    <row r="165" spans="1:11">
      <c r="A165" s="139"/>
      <c r="B165" s="139"/>
      <c r="C165" s="139"/>
      <c r="D165" s="139"/>
      <c r="E165" s="139"/>
      <c r="F165" s="139"/>
      <c r="G165" s="139"/>
      <c r="H165" s="139"/>
      <c r="I165" s="139"/>
      <c r="J165" s="139"/>
      <c r="K165" s="139"/>
    </row>
    <row r="166" spans="1:11">
      <c r="A166" s="139"/>
      <c r="B166" s="139"/>
      <c r="C166" s="139"/>
      <c r="D166" s="139"/>
      <c r="E166" s="139"/>
      <c r="F166" s="139"/>
      <c r="G166" s="139"/>
      <c r="H166" s="139"/>
      <c r="I166" s="139"/>
      <c r="J166" s="139"/>
      <c r="K166" s="139"/>
    </row>
    <row r="167" spans="1:11">
      <c r="A167" s="139"/>
      <c r="B167" s="139"/>
      <c r="C167" s="139"/>
      <c r="D167" s="139"/>
      <c r="E167" s="139"/>
      <c r="F167" s="139"/>
      <c r="G167" s="139"/>
      <c r="H167" s="139"/>
      <c r="I167" s="139"/>
      <c r="J167" s="139"/>
      <c r="K167" s="139"/>
    </row>
    <row r="168" spans="1:11">
      <c r="A168" s="139"/>
      <c r="B168" s="139"/>
      <c r="C168" s="139"/>
      <c r="D168" s="139"/>
      <c r="E168" s="139"/>
      <c r="F168" s="139"/>
      <c r="G168" s="139"/>
      <c r="H168" s="139"/>
      <c r="I168" s="139"/>
      <c r="J168" s="139"/>
      <c r="K168" s="139"/>
    </row>
    <row r="169" spans="1:11">
      <c r="A169" s="139"/>
      <c r="B169" s="139"/>
      <c r="C169" s="139"/>
      <c r="D169" s="139"/>
      <c r="E169" s="139"/>
      <c r="F169" s="139"/>
      <c r="G169" s="139"/>
      <c r="H169" s="139"/>
      <c r="I169" s="139"/>
      <c r="J169" s="139"/>
      <c r="K169" s="139"/>
    </row>
    <row r="170" spans="1:11">
      <c r="A170" s="139"/>
      <c r="B170" s="139"/>
      <c r="C170" s="139"/>
      <c r="D170" s="139"/>
      <c r="E170" s="139"/>
      <c r="F170" s="139"/>
      <c r="G170" s="139"/>
      <c r="H170" s="139"/>
      <c r="I170" s="139"/>
      <c r="J170" s="139"/>
      <c r="K170" s="139"/>
    </row>
    <row r="171" spans="1:11">
      <c r="A171" s="139"/>
      <c r="B171" s="139"/>
      <c r="C171" s="139"/>
      <c r="D171" s="139"/>
      <c r="E171" s="139"/>
      <c r="F171" s="139"/>
      <c r="G171" s="139"/>
      <c r="H171" s="139"/>
      <c r="I171" s="139"/>
      <c r="J171" s="139"/>
      <c r="K171" s="139"/>
    </row>
    <row r="172" spans="1:11">
      <c r="A172" s="139"/>
      <c r="B172" s="139"/>
      <c r="C172" s="139"/>
      <c r="D172" s="139"/>
      <c r="E172" s="139"/>
      <c r="F172" s="139"/>
      <c r="G172" s="139"/>
      <c r="H172" s="139"/>
      <c r="I172" s="139"/>
      <c r="J172" s="139"/>
      <c r="K172" s="139"/>
    </row>
    <row r="173" spans="1:11">
      <c r="A173" s="139"/>
      <c r="B173" s="139"/>
      <c r="C173" s="139"/>
      <c r="D173" s="139"/>
      <c r="E173" s="139"/>
      <c r="F173" s="139"/>
      <c r="G173" s="139"/>
      <c r="H173" s="139"/>
      <c r="I173" s="139"/>
      <c r="J173" s="139"/>
      <c r="K173" s="139"/>
    </row>
    <row r="174" spans="1:11">
      <c r="A174" s="139"/>
      <c r="B174" s="139"/>
      <c r="C174" s="139"/>
      <c r="D174" s="139"/>
      <c r="E174" s="139"/>
      <c r="F174" s="139"/>
      <c r="G174" s="139"/>
      <c r="H174" s="139"/>
      <c r="I174" s="139"/>
      <c r="J174" s="139"/>
      <c r="K174" s="139"/>
    </row>
    <row r="175" spans="1:11">
      <c r="A175" s="139"/>
      <c r="B175" s="139"/>
      <c r="C175" s="139"/>
      <c r="D175" s="139"/>
      <c r="E175" s="139"/>
      <c r="F175" s="139"/>
      <c r="G175" s="139"/>
      <c r="H175" s="139"/>
      <c r="I175" s="139"/>
      <c r="J175" s="139"/>
      <c r="K175" s="139"/>
    </row>
    <row r="176" spans="1:11">
      <c r="A176" s="139"/>
      <c r="B176" s="139"/>
      <c r="C176" s="139"/>
      <c r="D176" s="139"/>
      <c r="E176" s="139"/>
      <c r="F176" s="139"/>
      <c r="G176" s="139"/>
      <c r="H176" s="139"/>
      <c r="I176" s="139"/>
      <c r="J176" s="139"/>
      <c r="K176" s="139"/>
    </row>
    <row r="177" spans="1:11">
      <c r="A177" s="139"/>
      <c r="B177" s="139"/>
      <c r="C177" s="139"/>
      <c r="D177" s="139"/>
      <c r="E177" s="139"/>
      <c r="F177" s="139"/>
      <c r="G177" s="139"/>
      <c r="H177" s="139"/>
      <c r="I177" s="139"/>
      <c r="J177" s="139"/>
      <c r="K177" s="139"/>
    </row>
    <row r="178" spans="1:11">
      <c r="A178" s="139"/>
      <c r="B178" s="139"/>
      <c r="C178" s="139"/>
      <c r="D178" s="139"/>
      <c r="E178" s="139"/>
      <c r="F178" s="139"/>
      <c r="G178" s="139"/>
      <c r="H178" s="139"/>
      <c r="I178" s="139"/>
      <c r="J178" s="139"/>
      <c r="K178" s="139"/>
    </row>
    <row r="179" spans="1:11">
      <c r="A179" s="139"/>
      <c r="B179" s="139"/>
      <c r="C179" s="139"/>
      <c r="D179" s="139"/>
      <c r="E179" s="139"/>
      <c r="F179" s="139"/>
      <c r="G179" s="139"/>
      <c r="H179" s="139"/>
      <c r="I179" s="139"/>
      <c r="J179" s="139"/>
      <c r="K179" s="139"/>
    </row>
    <row r="180" spans="1:11">
      <c r="A180" s="139"/>
      <c r="B180" s="139"/>
      <c r="C180" s="139"/>
      <c r="D180" s="139"/>
      <c r="E180" s="139"/>
      <c r="F180" s="139"/>
      <c r="G180" s="139"/>
      <c r="H180" s="139"/>
      <c r="I180" s="139"/>
      <c r="J180" s="139"/>
      <c r="K180" s="139"/>
    </row>
    <row r="181" spans="1:11">
      <c r="A181" s="139"/>
      <c r="B181" s="139"/>
      <c r="C181" s="139"/>
      <c r="D181" s="139"/>
      <c r="E181" s="139"/>
      <c r="F181" s="139"/>
      <c r="G181" s="139"/>
      <c r="H181" s="139"/>
      <c r="I181" s="139"/>
      <c r="J181" s="139"/>
      <c r="K181" s="139"/>
    </row>
    <row r="182" spans="1:11">
      <c r="A182" s="139"/>
      <c r="B182" s="139"/>
      <c r="C182" s="139"/>
      <c r="D182" s="139"/>
      <c r="E182" s="139"/>
      <c r="F182" s="139"/>
      <c r="G182" s="139"/>
      <c r="H182" s="139"/>
      <c r="I182" s="139"/>
      <c r="J182" s="139"/>
      <c r="K182" s="139"/>
    </row>
    <row r="183" spans="1:11">
      <c r="A183" s="139"/>
      <c r="B183" s="139"/>
      <c r="C183" s="139"/>
      <c r="D183" s="139"/>
      <c r="E183" s="139"/>
      <c r="F183" s="139"/>
      <c r="G183" s="139"/>
      <c r="H183" s="139"/>
      <c r="I183" s="139"/>
      <c r="J183" s="139"/>
      <c r="K183" s="139"/>
    </row>
    <row r="184" spans="1:11">
      <c r="A184" s="139"/>
      <c r="B184" s="139"/>
      <c r="C184" s="139"/>
      <c r="D184" s="139"/>
      <c r="E184" s="139"/>
      <c r="F184" s="139"/>
      <c r="G184" s="139"/>
      <c r="H184" s="139"/>
      <c r="I184" s="139"/>
      <c r="J184" s="139"/>
      <c r="K184" s="139"/>
    </row>
    <row r="185" spans="1:11">
      <c r="A185" s="139"/>
      <c r="B185" s="139"/>
      <c r="C185" s="139"/>
      <c r="D185" s="139"/>
      <c r="E185" s="139"/>
      <c r="F185" s="139"/>
      <c r="G185" s="139"/>
      <c r="H185" s="139"/>
      <c r="I185" s="139"/>
      <c r="J185" s="139"/>
      <c r="K185" s="139"/>
    </row>
    <row r="186" spans="1:11">
      <c r="A186" s="139"/>
      <c r="B186" s="139"/>
      <c r="C186" s="139"/>
      <c r="D186" s="139"/>
      <c r="E186" s="139"/>
      <c r="F186" s="139"/>
      <c r="G186" s="139"/>
      <c r="H186" s="139"/>
      <c r="I186" s="139"/>
      <c r="J186" s="139"/>
      <c r="K186" s="139"/>
    </row>
    <row r="187" spans="1:11">
      <c r="A187" s="139"/>
      <c r="B187" s="139"/>
      <c r="C187" s="139"/>
      <c r="D187" s="139"/>
      <c r="E187" s="139"/>
      <c r="F187" s="139"/>
      <c r="G187" s="139"/>
      <c r="H187" s="139"/>
      <c r="I187" s="139"/>
      <c r="J187" s="139"/>
      <c r="K187" s="139"/>
    </row>
    <row r="188" spans="1:11">
      <c r="A188" s="139"/>
      <c r="B188" s="139"/>
      <c r="C188" s="139"/>
      <c r="D188" s="139"/>
      <c r="E188" s="139"/>
      <c r="F188" s="139"/>
      <c r="G188" s="139"/>
      <c r="H188" s="139"/>
      <c r="I188" s="139"/>
      <c r="J188" s="139"/>
      <c r="K188" s="139"/>
    </row>
    <row r="189" spans="1:11">
      <c r="A189" s="139"/>
      <c r="B189" s="139"/>
      <c r="C189" s="139"/>
      <c r="D189" s="139"/>
      <c r="E189" s="139"/>
      <c r="F189" s="139"/>
      <c r="G189" s="139"/>
      <c r="H189" s="139"/>
      <c r="I189" s="139"/>
      <c r="J189" s="139"/>
      <c r="K189" s="139"/>
    </row>
    <row r="190" spans="1:11">
      <c r="A190" s="139"/>
      <c r="B190" s="139"/>
      <c r="C190" s="139"/>
      <c r="D190" s="139"/>
      <c r="E190" s="139"/>
      <c r="F190" s="139"/>
      <c r="G190" s="139"/>
      <c r="H190" s="139"/>
      <c r="I190" s="139"/>
      <c r="J190" s="139"/>
      <c r="K190" s="139"/>
    </row>
    <row r="191" spans="1:11">
      <c r="A191" s="139"/>
      <c r="B191" s="139"/>
      <c r="C191" s="139"/>
      <c r="D191" s="139"/>
      <c r="E191" s="139"/>
      <c r="F191" s="139"/>
      <c r="G191" s="139"/>
      <c r="H191" s="139"/>
      <c r="I191" s="139"/>
      <c r="J191" s="139"/>
      <c r="K191" s="139"/>
    </row>
    <row r="192" spans="1:11">
      <c r="A192" s="139"/>
      <c r="B192" s="139"/>
      <c r="C192" s="139"/>
      <c r="D192" s="139"/>
      <c r="E192" s="139"/>
      <c r="F192" s="139"/>
      <c r="G192" s="139"/>
      <c r="H192" s="139"/>
      <c r="I192" s="139"/>
      <c r="J192" s="139"/>
      <c r="K192" s="139"/>
    </row>
    <row r="193" spans="1:11">
      <c r="A193" s="139"/>
      <c r="B193" s="139"/>
      <c r="C193" s="139"/>
      <c r="D193" s="139"/>
      <c r="E193" s="139"/>
      <c r="F193" s="139"/>
      <c r="G193" s="139"/>
      <c r="H193" s="139"/>
      <c r="I193" s="139"/>
      <c r="J193" s="139"/>
      <c r="K193" s="139"/>
    </row>
    <row r="194" spans="1:11">
      <c r="A194" s="139"/>
      <c r="B194" s="139"/>
      <c r="C194" s="139"/>
      <c r="D194" s="139"/>
      <c r="E194" s="139"/>
      <c r="F194" s="139"/>
      <c r="G194" s="139"/>
      <c r="H194" s="139"/>
      <c r="I194" s="139"/>
      <c r="J194" s="139"/>
      <c r="K194" s="139"/>
    </row>
    <row r="195" spans="1:11">
      <c r="A195" s="139"/>
      <c r="B195" s="139"/>
      <c r="C195" s="139"/>
      <c r="D195" s="139"/>
      <c r="E195" s="139"/>
      <c r="F195" s="139"/>
      <c r="G195" s="139"/>
      <c r="H195" s="139"/>
      <c r="I195" s="139"/>
      <c r="J195" s="139"/>
      <c r="K195" s="139"/>
    </row>
    <row r="196" spans="1:11">
      <c r="A196" s="139"/>
      <c r="B196" s="139"/>
      <c r="C196" s="139"/>
      <c r="D196" s="139"/>
      <c r="E196" s="139"/>
      <c r="F196" s="139"/>
      <c r="G196" s="139"/>
      <c r="H196" s="139"/>
      <c r="I196" s="139"/>
      <c r="J196" s="139"/>
      <c r="K196" s="139"/>
    </row>
    <row r="197" spans="1:11">
      <c r="A197" s="139"/>
      <c r="B197" s="139"/>
      <c r="C197" s="139"/>
      <c r="D197" s="139"/>
      <c r="E197" s="139"/>
      <c r="F197" s="139"/>
      <c r="G197" s="139"/>
      <c r="H197" s="139"/>
      <c r="I197" s="139"/>
      <c r="J197" s="139"/>
      <c r="K197" s="139"/>
    </row>
    <row r="198" spans="1:11">
      <c r="A198" s="139"/>
      <c r="B198" s="139"/>
      <c r="C198" s="139"/>
      <c r="D198" s="139"/>
      <c r="E198" s="139"/>
      <c r="F198" s="139"/>
      <c r="G198" s="139"/>
      <c r="H198" s="139"/>
      <c r="I198" s="139"/>
      <c r="J198" s="139"/>
      <c r="K198" s="139"/>
    </row>
    <row r="199" spans="1:11">
      <c r="A199" s="139"/>
      <c r="B199" s="139"/>
      <c r="C199" s="139"/>
      <c r="D199" s="139"/>
      <c r="E199" s="139"/>
      <c r="F199" s="139"/>
      <c r="G199" s="139"/>
      <c r="H199" s="139"/>
      <c r="I199" s="139"/>
      <c r="J199" s="139"/>
      <c r="K199" s="139"/>
    </row>
    <row r="200" spans="1:11">
      <c r="A200" s="139"/>
      <c r="B200" s="139"/>
      <c r="C200" s="139"/>
      <c r="D200" s="139"/>
      <c r="E200" s="139"/>
      <c r="F200" s="139"/>
      <c r="G200" s="139"/>
      <c r="H200" s="139"/>
      <c r="I200" s="139"/>
      <c r="J200" s="139"/>
      <c r="K200" s="139"/>
    </row>
    <row r="201" spans="1:11">
      <c r="A201" s="139"/>
      <c r="B201" s="139"/>
      <c r="C201" s="139"/>
      <c r="D201" s="139"/>
      <c r="E201" s="139"/>
      <c r="F201" s="139"/>
      <c r="G201" s="139"/>
      <c r="H201" s="139"/>
      <c r="I201" s="139"/>
      <c r="J201" s="139"/>
      <c r="K201" s="139"/>
    </row>
  </sheetData>
  <mergeCells count="15">
    <mergeCell ref="A1:I1"/>
    <mergeCell ref="B3:I3"/>
    <mergeCell ref="B6:I6"/>
    <mergeCell ref="B14:I14"/>
    <mergeCell ref="B20:I20"/>
    <mergeCell ref="B4:B5"/>
    <mergeCell ref="B7:B13"/>
    <mergeCell ref="B15:B19"/>
    <mergeCell ref="B21:B24"/>
    <mergeCell ref="B25:B33"/>
    <mergeCell ref="C7:C11"/>
    <mergeCell ref="C12:C13"/>
    <mergeCell ref="C15:C19"/>
    <mergeCell ref="C21:C24"/>
    <mergeCell ref="C25:C33"/>
  </mergeCells>
  <dataValidations count="2">
    <dataValidation type="list" allowBlank="1" showErrorMessage="1" sqref="F3 F6:F13 F15:F19 F21:F25" errorStyle="warning">
      <formula1>"已执行,未执行"</formula1>
    </dataValidation>
    <dataValidation type="list" allowBlank="1" showErrorMessage="1" sqref="G19 G8:G13 G15:G17" errorStyle="warning">
      <formula1>"通过,不通过"</formula1>
    </dataValidation>
  </dataValidations>
  <pageMargins left="0.699305555555556" right="0.699305555555556" top="0.75" bottom="0.75" header="0.3" footer="0.3"/>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P31"/>
  <sheetViews>
    <sheetView workbookViewId="0">
      <selection activeCell="A1" sqref="A1"/>
    </sheetView>
  </sheetViews>
  <sheetFormatPr defaultColWidth="10.3846153846154" defaultRowHeight="16.8"/>
  <cols>
    <col min="1" max="3" width="24.8557692307692" customWidth="1"/>
    <col min="4" max="4" width="28.2884615384615" customWidth="1"/>
    <col min="5" max="5" width="30.1442307692308" customWidth="1"/>
    <col min="6" max="6" width="32.1442307692308" customWidth="1"/>
    <col min="7" max="7" width="26.7115384615385" customWidth="1"/>
    <col min="8" max="8" width="26.5673076923077" customWidth="1"/>
    <col min="9" max="9" width="33.4230769230769" customWidth="1"/>
    <col min="10" max="10" width="38" customWidth="1"/>
    <col min="11" max="11" width="27.4230769230769" customWidth="1"/>
    <col min="12" max="12" width="46.4230769230769" customWidth="1"/>
    <col min="13" max="13" width="27.4230769230769" customWidth="1"/>
    <col min="14" max="16" width="26.5673076923077" customWidth="1"/>
  </cols>
  <sheetData>
    <row r="1" ht="18" spans="1:16">
      <c r="A1" s="1" t="s">
        <v>0</v>
      </c>
      <c r="B1" s="1" t="s">
        <v>494</v>
      </c>
      <c r="C1" s="1" t="s">
        <v>495</v>
      </c>
      <c r="D1" s="2" t="s">
        <v>96</v>
      </c>
      <c r="E1" s="2" t="s">
        <v>327</v>
      </c>
      <c r="F1" s="2" t="s">
        <v>328</v>
      </c>
      <c r="G1" s="5" t="s">
        <v>329</v>
      </c>
      <c r="H1" s="5" t="s">
        <v>330</v>
      </c>
      <c r="I1" s="5" t="s">
        <v>331</v>
      </c>
      <c r="J1" s="5" t="s">
        <v>2</v>
      </c>
      <c r="K1" s="2" t="s">
        <v>386</v>
      </c>
      <c r="L1" s="5" t="s">
        <v>332</v>
      </c>
      <c r="M1" s="2" t="s">
        <v>333</v>
      </c>
      <c r="N1" s="12" t="s">
        <v>334</v>
      </c>
      <c r="O1" s="2" t="s">
        <v>335</v>
      </c>
      <c r="P1" s="12" t="s">
        <v>7</v>
      </c>
    </row>
    <row r="2" ht="191" customHeight="1" spans="1:16">
      <c r="A2" s="3" t="s">
        <v>2594</v>
      </c>
      <c r="B2" s="3"/>
      <c r="C2" s="3"/>
      <c r="D2" s="3" t="s">
        <v>290</v>
      </c>
      <c r="E2" s="29" t="s">
        <v>1535</v>
      </c>
      <c r="F2" s="29" t="s">
        <v>2882</v>
      </c>
      <c r="G2" s="29" t="s">
        <v>2164</v>
      </c>
      <c r="H2" s="3" t="s">
        <v>97</v>
      </c>
      <c r="I2" s="29" t="s">
        <v>2165</v>
      </c>
      <c r="J2" s="36" t="s">
        <v>2883</v>
      </c>
      <c r="K2" s="47"/>
      <c r="L2" s="29" t="s">
        <v>2167</v>
      </c>
      <c r="M2" s="3" t="s">
        <v>381</v>
      </c>
      <c r="N2" s="3"/>
      <c r="O2" s="3"/>
      <c r="P2" s="3"/>
    </row>
    <row r="3" ht="264" customHeight="1" spans="1:16">
      <c r="A3" s="3" t="s">
        <v>2614</v>
      </c>
      <c r="B3" s="3"/>
      <c r="C3" s="3"/>
      <c r="D3" s="3"/>
      <c r="E3" s="29"/>
      <c r="F3" s="29"/>
      <c r="G3" s="29" t="s">
        <v>2179</v>
      </c>
      <c r="H3" s="3" t="s">
        <v>97</v>
      </c>
      <c r="I3" s="29" t="s">
        <v>2180</v>
      </c>
      <c r="J3" s="36" t="s">
        <v>2884</v>
      </c>
      <c r="K3" s="47"/>
      <c r="L3" s="29" t="s">
        <v>2182</v>
      </c>
      <c r="M3" s="3" t="s">
        <v>381</v>
      </c>
      <c r="N3" s="3"/>
      <c r="O3" s="3"/>
      <c r="P3" s="3"/>
    </row>
    <row r="4" ht="283" customHeight="1" spans="1:16">
      <c r="A4" s="3" t="s">
        <v>2620</v>
      </c>
      <c r="B4" s="3"/>
      <c r="C4" s="3"/>
      <c r="D4" s="3"/>
      <c r="E4" s="29"/>
      <c r="F4" s="29"/>
      <c r="G4" s="29"/>
      <c r="H4" s="3" t="s">
        <v>97</v>
      </c>
      <c r="I4" s="36" t="s">
        <v>2184</v>
      </c>
      <c r="J4" s="36" t="s">
        <v>2885</v>
      </c>
      <c r="K4" s="40"/>
      <c r="L4" s="29" t="s">
        <v>2886</v>
      </c>
      <c r="M4" s="3" t="s">
        <v>381</v>
      </c>
      <c r="N4" s="40"/>
      <c r="O4" s="40"/>
      <c r="P4" s="40"/>
    </row>
    <row r="5" ht="231" customHeight="1" spans="1:16">
      <c r="A5" s="3" t="s">
        <v>2624</v>
      </c>
      <c r="B5" s="3"/>
      <c r="C5" s="3"/>
      <c r="D5" s="3"/>
      <c r="E5" s="29"/>
      <c r="F5" s="29"/>
      <c r="G5" s="29" t="s">
        <v>2188</v>
      </c>
      <c r="H5" s="3" t="s">
        <v>97</v>
      </c>
      <c r="I5" s="49" t="s">
        <v>2189</v>
      </c>
      <c r="J5" s="36" t="s">
        <v>2887</v>
      </c>
      <c r="K5" s="40"/>
      <c r="L5" s="29" t="s">
        <v>2191</v>
      </c>
      <c r="M5" s="3" t="s">
        <v>381</v>
      </c>
      <c r="N5" s="40"/>
      <c r="O5" s="40"/>
      <c r="P5" s="40"/>
    </row>
    <row r="6" ht="299" customHeight="1" spans="1:16">
      <c r="A6" s="3" t="s">
        <v>2628</v>
      </c>
      <c r="B6" s="3"/>
      <c r="C6" s="3"/>
      <c r="D6" s="3"/>
      <c r="E6" s="29"/>
      <c r="F6" s="29"/>
      <c r="G6" s="29"/>
      <c r="H6" s="3" t="s">
        <v>97</v>
      </c>
      <c r="I6" s="29" t="s">
        <v>2193</v>
      </c>
      <c r="J6" s="36" t="s">
        <v>2887</v>
      </c>
      <c r="K6" s="40"/>
      <c r="L6" s="29" t="s">
        <v>2194</v>
      </c>
      <c r="M6" s="3" t="s">
        <v>381</v>
      </c>
      <c r="N6" s="40"/>
      <c r="O6" s="40"/>
      <c r="P6" s="40"/>
    </row>
    <row r="7" ht="223" customHeight="1" spans="1:16">
      <c r="A7" s="3" t="s">
        <v>2633</v>
      </c>
      <c r="B7" s="3"/>
      <c r="C7" s="3"/>
      <c r="D7" s="3"/>
      <c r="E7" s="29"/>
      <c r="F7" s="29"/>
      <c r="G7" s="29"/>
      <c r="H7" s="3" t="s">
        <v>97</v>
      </c>
      <c r="I7" s="29" t="s">
        <v>2196</v>
      </c>
      <c r="J7" s="36" t="s">
        <v>2887</v>
      </c>
      <c r="K7" s="40"/>
      <c r="L7" s="29" t="s">
        <v>2197</v>
      </c>
      <c r="M7" s="3" t="s">
        <v>381</v>
      </c>
      <c r="N7" s="40"/>
      <c r="O7" s="40"/>
      <c r="P7" s="40"/>
    </row>
    <row r="8" ht="219" customHeight="1" spans="1:16">
      <c r="A8" s="3" t="s">
        <v>2637</v>
      </c>
      <c r="B8" s="3"/>
      <c r="C8" s="3"/>
      <c r="D8" s="3"/>
      <c r="E8" s="29"/>
      <c r="F8" s="29"/>
      <c r="G8" s="29"/>
      <c r="H8" s="3" t="s">
        <v>97</v>
      </c>
      <c r="I8" s="29" t="s">
        <v>2199</v>
      </c>
      <c r="J8" s="36" t="s">
        <v>2888</v>
      </c>
      <c r="K8" s="40"/>
      <c r="L8" s="29" t="s">
        <v>2197</v>
      </c>
      <c r="M8" s="3" t="s">
        <v>381</v>
      </c>
      <c r="N8" s="40"/>
      <c r="O8" s="40"/>
      <c r="P8" s="40"/>
    </row>
    <row r="9" ht="277" customHeight="1" spans="1:16">
      <c r="A9" s="3" t="s">
        <v>2640</v>
      </c>
      <c r="B9" s="3"/>
      <c r="C9" s="3"/>
      <c r="D9" s="3"/>
      <c r="E9" s="29"/>
      <c r="F9" s="29"/>
      <c r="G9" s="29"/>
      <c r="H9" s="3" t="s">
        <v>97</v>
      </c>
      <c r="I9" s="29" t="s">
        <v>2202</v>
      </c>
      <c r="J9" s="36" t="s">
        <v>2889</v>
      </c>
      <c r="K9" s="40"/>
      <c r="L9" s="29" t="s">
        <v>2197</v>
      </c>
      <c r="M9" s="3" t="s">
        <v>381</v>
      </c>
      <c r="N9" s="40"/>
      <c r="O9" s="40"/>
      <c r="P9" s="40"/>
    </row>
    <row r="10" ht="228" customHeight="1" spans="1:16">
      <c r="A10" s="3" t="s">
        <v>2645</v>
      </c>
      <c r="B10" s="3"/>
      <c r="C10" s="3"/>
      <c r="D10" s="3"/>
      <c r="E10" s="29"/>
      <c r="F10" s="29"/>
      <c r="G10" s="29"/>
      <c r="H10" s="3" t="s">
        <v>97</v>
      </c>
      <c r="I10" s="29" t="s">
        <v>2206</v>
      </c>
      <c r="J10" s="36" t="s">
        <v>2890</v>
      </c>
      <c r="K10" s="40"/>
      <c r="L10" s="29" t="s">
        <v>2208</v>
      </c>
      <c r="M10" s="3" t="s">
        <v>381</v>
      </c>
      <c r="N10" s="40"/>
      <c r="O10" s="40"/>
      <c r="P10" s="40"/>
    </row>
    <row r="11" ht="279" customHeight="1" spans="1:16">
      <c r="A11" s="3" t="s">
        <v>2650</v>
      </c>
      <c r="B11" s="3"/>
      <c r="C11" s="3"/>
      <c r="D11" s="3"/>
      <c r="E11" s="29"/>
      <c r="F11" s="29"/>
      <c r="G11" s="29" t="s">
        <v>2210</v>
      </c>
      <c r="H11" s="3" t="s">
        <v>97</v>
      </c>
      <c r="I11" s="40"/>
      <c r="J11" s="36" t="s">
        <v>2891</v>
      </c>
      <c r="K11" s="40"/>
      <c r="L11" s="29" t="s">
        <v>2821</v>
      </c>
      <c r="M11" s="3" t="s">
        <v>381</v>
      </c>
      <c r="N11" s="40"/>
      <c r="O11" s="40"/>
      <c r="P11" s="40"/>
    </row>
    <row r="12" ht="212" customHeight="1" spans="1:16">
      <c r="A12" s="3" t="s">
        <v>2655</v>
      </c>
      <c r="B12" s="3"/>
      <c r="C12" s="3"/>
      <c r="D12" s="3"/>
      <c r="E12" s="3" t="s">
        <v>2214</v>
      </c>
      <c r="F12" s="29" t="s">
        <v>2892</v>
      </c>
      <c r="G12" s="3" t="s">
        <v>2216</v>
      </c>
      <c r="H12" s="3" t="s">
        <v>97</v>
      </c>
      <c r="I12" s="29" t="s">
        <v>2217</v>
      </c>
      <c r="J12" s="36" t="s">
        <v>2893</v>
      </c>
      <c r="K12" s="40"/>
      <c r="L12" s="29" t="s">
        <v>2894</v>
      </c>
      <c r="M12" s="3" t="s">
        <v>381</v>
      </c>
      <c r="N12" s="40"/>
      <c r="O12" s="40"/>
      <c r="P12" s="40"/>
    </row>
    <row r="13" ht="155" customHeight="1" spans="1:16">
      <c r="A13" s="3" t="s">
        <v>2660</v>
      </c>
      <c r="B13" s="3"/>
      <c r="C13" s="3"/>
      <c r="D13" s="3"/>
      <c r="E13" s="3"/>
      <c r="F13" s="29"/>
      <c r="G13" s="3"/>
      <c r="H13" s="3" t="s">
        <v>97</v>
      </c>
      <c r="I13" s="29" t="s">
        <v>2221</v>
      </c>
      <c r="J13" s="36" t="s">
        <v>2893</v>
      </c>
      <c r="K13" s="40"/>
      <c r="L13" s="29" t="s">
        <v>2222</v>
      </c>
      <c r="M13" s="3" t="s">
        <v>381</v>
      </c>
      <c r="N13" s="40"/>
      <c r="O13" s="40"/>
      <c r="P13" s="40"/>
    </row>
    <row r="14" ht="201" customHeight="1" spans="1:16">
      <c r="A14" s="3" t="s">
        <v>2664</v>
      </c>
      <c r="B14" s="3"/>
      <c r="C14" s="3"/>
      <c r="D14" s="3"/>
      <c r="E14" s="3"/>
      <c r="F14" s="29"/>
      <c r="G14" s="3"/>
      <c r="H14" s="3" t="s">
        <v>97</v>
      </c>
      <c r="I14" s="29" t="s">
        <v>2224</v>
      </c>
      <c r="J14" s="36" t="s">
        <v>2893</v>
      </c>
      <c r="K14" s="40"/>
      <c r="L14" s="29" t="s">
        <v>2225</v>
      </c>
      <c r="M14" s="3" t="s">
        <v>381</v>
      </c>
      <c r="N14" s="40"/>
      <c r="O14" s="40"/>
      <c r="P14" s="40"/>
    </row>
    <row r="15" ht="197" customHeight="1" spans="1:16">
      <c r="A15" s="3" t="s">
        <v>2670</v>
      </c>
      <c r="B15" s="3"/>
      <c r="C15" s="3"/>
      <c r="D15" s="3"/>
      <c r="E15" s="3"/>
      <c r="F15" s="29"/>
      <c r="G15" s="3"/>
      <c r="H15" s="3" t="s">
        <v>97</v>
      </c>
      <c r="I15" s="29" t="s">
        <v>2227</v>
      </c>
      <c r="J15" s="36" t="s">
        <v>2893</v>
      </c>
      <c r="K15" s="40"/>
      <c r="L15" s="29" t="s">
        <v>2895</v>
      </c>
      <c r="M15" s="3" t="s">
        <v>381</v>
      </c>
      <c r="N15" s="40"/>
      <c r="O15" s="40"/>
      <c r="P15" s="40"/>
    </row>
    <row r="16" ht="317" customHeight="1" spans="1:16">
      <c r="A16" s="3" t="s">
        <v>2674</v>
      </c>
      <c r="B16" s="3"/>
      <c r="C16" s="3"/>
      <c r="D16" s="3"/>
      <c r="E16" s="3"/>
      <c r="F16" s="29"/>
      <c r="G16" s="3"/>
      <c r="H16" s="3" t="s">
        <v>97</v>
      </c>
      <c r="I16" s="29" t="s">
        <v>2230</v>
      </c>
      <c r="J16" s="36" t="s">
        <v>2896</v>
      </c>
      <c r="K16" s="40"/>
      <c r="L16" s="29" t="s">
        <v>2232</v>
      </c>
      <c r="M16" s="3" t="s">
        <v>381</v>
      </c>
      <c r="N16" s="40"/>
      <c r="O16" s="40"/>
      <c r="P16" s="40"/>
    </row>
    <row r="17" ht="212" customHeight="1" spans="1:16">
      <c r="A17" s="3" t="s">
        <v>2676</v>
      </c>
      <c r="B17" s="3"/>
      <c r="C17" s="3"/>
      <c r="D17" s="3"/>
      <c r="E17" s="3"/>
      <c r="F17" s="29"/>
      <c r="G17" s="3"/>
      <c r="H17" s="3" t="s">
        <v>97</v>
      </c>
      <c r="I17" s="36" t="s">
        <v>2234</v>
      </c>
      <c r="J17" s="36" t="s">
        <v>2897</v>
      </c>
      <c r="K17" s="40"/>
      <c r="L17" s="29" t="s">
        <v>2236</v>
      </c>
      <c r="M17" s="3" t="s">
        <v>381</v>
      </c>
      <c r="N17" s="40"/>
      <c r="O17" s="40"/>
      <c r="P17" s="40"/>
    </row>
    <row r="18" ht="229" customHeight="1" spans="1:16">
      <c r="A18" s="3" t="s">
        <v>2681</v>
      </c>
      <c r="B18" s="3"/>
      <c r="C18" s="3"/>
      <c r="D18" s="3"/>
      <c r="E18" s="3"/>
      <c r="F18" s="29"/>
      <c r="G18" s="3"/>
      <c r="H18" s="3" t="s">
        <v>97</v>
      </c>
      <c r="I18" s="29" t="s">
        <v>2238</v>
      </c>
      <c r="J18" s="36" t="s">
        <v>2898</v>
      </c>
      <c r="K18" s="40"/>
      <c r="L18" s="29" t="s">
        <v>2236</v>
      </c>
      <c r="M18" s="3" t="s">
        <v>381</v>
      </c>
      <c r="N18" s="40"/>
      <c r="O18" s="40"/>
      <c r="P18" s="40"/>
    </row>
    <row r="19" ht="145" customHeight="1" spans="1:16">
      <c r="A19" s="3" t="s">
        <v>2687</v>
      </c>
      <c r="B19" s="3"/>
      <c r="C19" s="3"/>
      <c r="D19" s="29" t="s">
        <v>2899</v>
      </c>
      <c r="E19" s="3" t="s">
        <v>2900</v>
      </c>
      <c r="F19" s="29" t="s">
        <v>2901</v>
      </c>
      <c r="G19" s="29" t="s">
        <v>2901</v>
      </c>
      <c r="H19" s="3" t="s">
        <v>97</v>
      </c>
      <c r="I19" s="3"/>
      <c r="J19" s="29" t="s">
        <v>2902</v>
      </c>
      <c r="K19" s="3"/>
      <c r="L19" s="29" t="s">
        <v>2903</v>
      </c>
      <c r="M19" s="3" t="s">
        <v>381</v>
      </c>
      <c r="N19" s="3"/>
      <c r="O19" s="3"/>
      <c r="P19" s="3"/>
    </row>
    <row r="20" ht="125" customHeight="1" spans="1:16">
      <c r="A20" s="3" t="s">
        <v>2693</v>
      </c>
      <c r="B20" s="3"/>
      <c r="C20" s="3"/>
      <c r="D20" s="29"/>
      <c r="E20" s="3"/>
      <c r="F20" s="29"/>
      <c r="G20" s="29"/>
      <c r="H20" s="3" t="s">
        <v>97</v>
      </c>
      <c r="I20" s="3"/>
      <c r="J20" s="29" t="s">
        <v>2751</v>
      </c>
      <c r="K20" s="3"/>
      <c r="L20" s="29" t="s">
        <v>2904</v>
      </c>
      <c r="M20" s="3" t="s">
        <v>381</v>
      </c>
      <c r="N20" s="3"/>
      <c r="O20" s="3"/>
      <c r="P20" s="3"/>
    </row>
    <row r="21" ht="135" customHeight="1" spans="1:16">
      <c r="A21" s="3" t="s">
        <v>2698</v>
      </c>
      <c r="B21" s="3"/>
      <c r="C21" s="3"/>
      <c r="D21" s="29"/>
      <c r="E21" s="3"/>
      <c r="F21" s="29"/>
      <c r="G21" s="29"/>
      <c r="H21" s="3" t="s">
        <v>97</v>
      </c>
      <c r="I21" s="3"/>
      <c r="J21" s="29" t="s">
        <v>2905</v>
      </c>
      <c r="K21" s="3"/>
      <c r="L21" s="29" t="s">
        <v>2906</v>
      </c>
      <c r="M21" s="3" t="s">
        <v>381</v>
      </c>
      <c r="N21" s="3"/>
      <c r="O21" s="3"/>
      <c r="P21" s="3"/>
    </row>
    <row r="22" ht="145" customHeight="1" spans="1:16">
      <c r="A22" s="3" t="s">
        <v>2701</v>
      </c>
      <c r="B22" s="3"/>
      <c r="C22" s="3"/>
      <c r="D22" s="29"/>
      <c r="E22" s="3"/>
      <c r="F22" s="29"/>
      <c r="G22" s="29"/>
      <c r="H22" s="3" t="s">
        <v>97</v>
      </c>
      <c r="I22" s="3"/>
      <c r="J22" s="29" t="s">
        <v>2907</v>
      </c>
      <c r="K22" s="3"/>
      <c r="L22" s="29" t="s">
        <v>2906</v>
      </c>
      <c r="M22" s="3" t="s">
        <v>381</v>
      </c>
      <c r="N22" s="3"/>
      <c r="O22" s="3"/>
      <c r="P22" s="3"/>
    </row>
    <row r="23" ht="159" customHeight="1" spans="1:16">
      <c r="A23" s="3" t="s">
        <v>2706</v>
      </c>
      <c r="B23" s="3"/>
      <c r="C23" s="3"/>
      <c r="D23" s="29"/>
      <c r="E23" s="3"/>
      <c r="F23" s="29" t="s">
        <v>2908</v>
      </c>
      <c r="G23" s="29" t="s">
        <v>2908</v>
      </c>
      <c r="H23" s="3" t="s">
        <v>97</v>
      </c>
      <c r="I23" s="3"/>
      <c r="J23" s="29" t="s">
        <v>2909</v>
      </c>
      <c r="K23" s="3"/>
      <c r="L23" s="29" t="s">
        <v>2910</v>
      </c>
      <c r="M23" s="3" t="s">
        <v>381</v>
      </c>
      <c r="N23" s="3"/>
      <c r="O23" s="3"/>
      <c r="P23" s="3"/>
    </row>
    <row r="24" ht="188" customHeight="1" spans="1:16">
      <c r="A24" s="3" t="s">
        <v>2711</v>
      </c>
      <c r="B24" s="3"/>
      <c r="C24" s="3"/>
      <c r="D24" s="29"/>
      <c r="E24" s="3"/>
      <c r="F24" s="29"/>
      <c r="G24" s="29"/>
      <c r="H24" s="3" t="s">
        <v>97</v>
      </c>
      <c r="I24" s="3"/>
      <c r="J24" s="29" t="s">
        <v>2757</v>
      </c>
      <c r="K24" s="3"/>
      <c r="L24" s="29" t="s">
        <v>2911</v>
      </c>
      <c r="M24" s="3" t="s">
        <v>381</v>
      </c>
      <c r="N24" s="3"/>
      <c r="O24" s="3"/>
      <c r="P24" s="3"/>
    </row>
    <row r="25" ht="235" customHeight="1" spans="1:16">
      <c r="A25" s="3" t="s">
        <v>2715</v>
      </c>
      <c r="B25" s="3"/>
      <c r="C25" s="3"/>
      <c r="D25" s="29"/>
      <c r="E25" s="3"/>
      <c r="F25" s="29"/>
      <c r="G25" s="29"/>
      <c r="H25" s="3" t="s">
        <v>97</v>
      </c>
      <c r="I25" s="3"/>
      <c r="J25" s="29" t="s">
        <v>2912</v>
      </c>
      <c r="K25" s="3"/>
      <c r="L25" s="29" t="s">
        <v>2761</v>
      </c>
      <c r="M25" s="3" t="s">
        <v>381</v>
      </c>
      <c r="N25" s="3"/>
      <c r="O25" s="3"/>
      <c r="P25" s="3"/>
    </row>
    <row r="26" ht="145" customHeight="1" spans="1:16">
      <c r="A26" s="3" t="s">
        <v>2720</v>
      </c>
      <c r="B26" s="3"/>
      <c r="C26" s="3"/>
      <c r="D26" s="29"/>
      <c r="E26" s="3"/>
      <c r="F26" s="29"/>
      <c r="G26" s="29"/>
      <c r="H26" s="3" t="s">
        <v>97</v>
      </c>
      <c r="I26" s="3"/>
      <c r="J26" s="29" t="s">
        <v>2913</v>
      </c>
      <c r="K26" s="3"/>
      <c r="L26" s="29" t="s">
        <v>2764</v>
      </c>
      <c r="M26" s="3" t="s">
        <v>381</v>
      </c>
      <c r="N26" s="3"/>
      <c r="O26" s="3"/>
      <c r="P26" s="3"/>
    </row>
    <row r="27" ht="135" customHeight="1" spans="1:16">
      <c r="A27" s="3" t="s">
        <v>2724</v>
      </c>
      <c r="B27" s="3"/>
      <c r="C27" s="3"/>
      <c r="D27" s="29"/>
      <c r="E27" s="3"/>
      <c r="F27" s="29"/>
      <c r="G27" s="29"/>
      <c r="H27" s="3" t="s">
        <v>97</v>
      </c>
      <c r="I27" s="3"/>
      <c r="J27" s="29" t="s">
        <v>2766</v>
      </c>
      <c r="K27" s="3"/>
      <c r="L27" s="61" t="s">
        <v>2767</v>
      </c>
      <c r="M27" s="3" t="s">
        <v>381</v>
      </c>
      <c r="N27" s="3"/>
      <c r="O27" s="3"/>
      <c r="P27" s="3"/>
    </row>
    <row r="28" ht="172" customHeight="1" spans="1:16">
      <c r="A28" s="3" t="s">
        <v>2727</v>
      </c>
      <c r="B28" s="3"/>
      <c r="C28" s="3"/>
      <c r="D28" s="29"/>
      <c r="E28" s="3"/>
      <c r="F28" s="29"/>
      <c r="G28" s="29"/>
      <c r="H28" s="3" t="s">
        <v>97</v>
      </c>
      <c r="I28" s="3"/>
      <c r="J28" s="29" t="s">
        <v>2914</v>
      </c>
      <c r="K28" s="3"/>
      <c r="L28" s="29" t="s">
        <v>2915</v>
      </c>
      <c r="M28" s="3" t="s">
        <v>381</v>
      </c>
      <c r="N28" s="3"/>
      <c r="O28" s="3"/>
      <c r="P28" s="3"/>
    </row>
    <row r="29" ht="171" customHeight="1" spans="1:16">
      <c r="A29" s="3" t="s">
        <v>2730</v>
      </c>
      <c r="B29" s="3"/>
      <c r="C29" s="3"/>
      <c r="D29" s="29"/>
      <c r="E29" s="3"/>
      <c r="F29" s="29"/>
      <c r="G29" s="29"/>
      <c r="H29" s="3" t="s">
        <v>97</v>
      </c>
      <c r="I29" s="3"/>
      <c r="J29" s="29" t="s">
        <v>2772</v>
      </c>
      <c r="K29" s="3"/>
      <c r="L29" s="29" t="s">
        <v>2904</v>
      </c>
      <c r="M29" s="3" t="s">
        <v>381</v>
      </c>
      <c r="N29" s="3"/>
      <c r="O29" s="3"/>
      <c r="P29" s="3"/>
    </row>
    <row r="30" ht="120" customHeight="1" spans="1:16">
      <c r="A30" s="3" t="s">
        <v>2733</v>
      </c>
      <c r="B30" s="3"/>
      <c r="C30" s="3"/>
      <c r="D30" s="29"/>
      <c r="E30" s="3"/>
      <c r="F30" s="29" t="s">
        <v>2916</v>
      </c>
      <c r="G30" s="29" t="s">
        <v>2916</v>
      </c>
      <c r="H30" s="3" t="s">
        <v>97</v>
      </c>
      <c r="I30" s="3"/>
      <c r="J30" s="29" t="s">
        <v>2917</v>
      </c>
      <c r="K30" s="3"/>
      <c r="L30" s="29" t="s">
        <v>2918</v>
      </c>
      <c r="M30" s="3" t="s">
        <v>381</v>
      </c>
      <c r="N30" s="3"/>
      <c r="O30" s="3"/>
      <c r="P30" s="3"/>
    </row>
    <row r="31" ht="209" customHeight="1" spans="1:16">
      <c r="A31" s="3" t="s">
        <v>2738</v>
      </c>
      <c r="B31" s="3"/>
      <c r="C31" s="3"/>
      <c r="D31" s="29"/>
      <c r="E31" s="3"/>
      <c r="F31" s="29"/>
      <c r="G31" s="29"/>
      <c r="H31" s="3" t="s">
        <v>97</v>
      </c>
      <c r="I31" s="3"/>
      <c r="J31" s="29" t="s">
        <v>2919</v>
      </c>
      <c r="K31" s="3"/>
      <c r="L31" s="29" t="s">
        <v>2920</v>
      </c>
      <c r="M31" s="3" t="s">
        <v>381</v>
      </c>
      <c r="N31" s="3"/>
      <c r="O31" s="3"/>
      <c r="P31" s="3"/>
    </row>
  </sheetData>
  <mergeCells count="16">
    <mergeCell ref="D2:D18"/>
    <mergeCell ref="D19:D31"/>
    <mergeCell ref="E2:E11"/>
    <mergeCell ref="E12:E18"/>
    <mergeCell ref="E19:E31"/>
    <mergeCell ref="F2:F11"/>
    <mergeCell ref="F12:F18"/>
    <mergeCell ref="F19:F22"/>
    <mergeCell ref="F23:F29"/>
    <mergeCell ref="F30:F31"/>
    <mergeCell ref="G3:G4"/>
    <mergeCell ref="G5:G10"/>
    <mergeCell ref="G12:G18"/>
    <mergeCell ref="G19:G22"/>
    <mergeCell ref="G23:G29"/>
    <mergeCell ref="G30:G31"/>
  </mergeCells>
  <dataValidations count="2">
    <dataValidation type="list" allowBlank="1" showErrorMessage="1" sqref="E1" errorStyle="warning">
      <formula1>"iOS,Android,PC,Web-IM,管理后台,MAC"</formula1>
    </dataValidation>
    <dataValidation type="list" allowBlank="1" showErrorMessage="1" sqref="M1" errorStyle="warning">
      <formula1>"p0,p1,p2,p3"</formula1>
    </dataValidation>
  </dataValidations>
  <pageMargins left="0.699305555555556" right="0.699305555555556" top="0.75" bottom="0.75" header="0.3" footer="0.3"/>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P201"/>
  <sheetViews>
    <sheetView workbookViewId="0">
      <selection activeCell="A1" sqref="A1"/>
    </sheetView>
  </sheetViews>
  <sheetFormatPr defaultColWidth="10.3846153846154" defaultRowHeight="16.8"/>
  <cols>
    <col min="1" max="1" width="15.7115384615385" customWidth="1"/>
    <col min="2" max="2" width="11.2884615384615" customWidth="1"/>
    <col min="3" max="4" width="20.2884615384615" customWidth="1"/>
    <col min="5" max="6" width="29.4230769230769" customWidth="1"/>
    <col min="7" max="7" width="25" customWidth="1"/>
    <col min="8" max="8" width="24.4230769230769" customWidth="1"/>
    <col min="9" max="9" width="20.2884615384615" customWidth="1"/>
    <col min="10" max="10" width="15.7115384615385" customWidth="1"/>
    <col min="11" max="11" width="11.2884615384615" customWidth="1"/>
    <col min="12" max="16" width="10.5673076923077" customWidth="1"/>
  </cols>
  <sheetData>
    <row r="1" ht="18" spans="1:16">
      <c r="A1" s="2" t="s">
        <v>0</v>
      </c>
      <c r="B1" s="2" t="s">
        <v>494</v>
      </c>
      <c r="C1" s="2" t="s">
        <v>495</v>
      </c>
      <c r="D1" s="2" t="s">
        <v>96</v>
      </c>
      <c r="E1" s="2" t="s">
        <v>327</v>
      </c>
      <c r="F1" s="2" t="s">
        <v>328</v>
      </c>
      <c r="G1" s="5" t="s">
        <v>329</v>
      </c>
      <c r="H1" s="5" t="s">
        <v>330</v>
      </c>
      <c r="I1" s="5" t="s">
        <v>331</v>
      </c>
      <c r="J1" s="5" t="s">
        <v>2</v>
      </c>
      <c r="K1" s="2" t="s">
        <v>386</v>
      </c>
      <c r="L1" s="5" t="s">
        <v>332</v>
      </c>
      <c r="M1" s="2" t="s">
        <v>333</v>
      </c>
      <c r="N1" s="2" t="s">
        <v>334</v>
      </c>
      <c r="O1" s="2" t="s">
        <v>335</v>
      </c>
      <c r="P1" s="2" t="s">
        <v>7</v>
      </c>
    </row>
    <row r="2" ht="101" spans="1:16">
      <c r="A2" s="25"/>
      <c r="B2" s="50"/>
      <c r="C2" s="25"/>
      <c r="D2" s="13" t="s">
        <v>2921</v>
      </c>
      <c r="E2" s="4" t="s">
        <v>2534</v>
      </c>
      <c r="F2" s="13" t="s">
        <v>2922</v>
      </c>
      <c r="G2" s="13" t="s">
        <v>2923</v>
      </c>
      <c r="H2" s="13" t="s">
        <v>2924</v>
      </c>
      <c r="I2" s="13" t="s">
        <v>2925</v>
      </c>
      <c r="J2" s="4" t="s">
        <v>381</v>
      </c>
      <c r="K2" s="4"/>
      <c r="L2" s="32"/>
      <c r="M2" s="32"/>
      <c r="N2" s="32"/>
      <c r="O2" s="32"/>
      <c r="P2" s="32"/>
    </row>
    <row r="3" ht="118" spans="1:16">
      <c r="A3" s="25"/>
      <c r="B3" s="50"/>
      <c r="C3" s="25"/>
      <c r="D3" s="13" t="s">
        <v>2921</v>
      </c>
      <c r="E3" s="4" t="s">
        <v>2534</v>
      </c>
      <c r="F3" s="13" t="s">
        <v>2926</v>
      </c>
      <c r="G3" s="13" t="s">
        <v>2923</v>
      </c>
      <c r="H3" s="13" t="s">
        <v>2927</v>
      </c>
      <c r="I3" s="13" t="s">
        <v>2928</v>
      </c>
      <c r="J3" s="4" t="s">
        <v>381</v>
      </c>
      <c r="K3" s="4"/>
      <c r="L3" s="32"/>
      <c r="M3" s="32"/>
      <c r="N3" s="32"/>
      <c r="O3" s="32"/>
      <c r="P3" s="32"/>
    </row>
    <row r="4" ht="135" spans="1:16">
      <c r="A4" s="25"/>
      <c r="B4" s="50"/>
      <c r="C4" s="25"/>
      <c r="D4" s="13" t="s">
        <v>2921</v>
      </c>
      <c r="E4" s="4" t="s">
        <v>2534</v>
      </c>
      <c r="F4" s="13" t="s">
        <v>2929</v>
      </c>
      <c r="G4" s="13" t="s">
        <v>2930</v>
      </c>
      <c r="H4" s="13" t="s">
        <v>2931</v>
      </c>
      <c r="I4" s="13" t="s">
        <v>2932</v>
      </c>
      <c r="J4" s="4" t="s">
        <v>769</v>
      </c>
      <c r="K4" s="4"/>
      <c r="L4" s="32"/>
      <c r="M4" s="32"/>
      <c r="N4" s="32"/>
      <c r="O4" s="32"/>
      <c r="P4" s="32"/>
    </row>
    <row r="5" ht="118" spans="1:16">
      <c r="A5" s="25"/>
      <c r="B5" s="50"/>
      <c r="C5" s="25"/>
      <c r="D5" s="13" t="s">
        <v>2921</v>
      </c>
      <c r="E5" s="4" t="s">
        <v>2534</v>
      </c>
      <c r="F5" s="13" t="s">
        <v>2933</v>
      </c>
      <c r="G5" s="13" t="s">
        <v>2930</v>
      </c>
      <c r="H5" s="13" t="s">
        <v>2934</v>
      </c>
      <c r="I5" s="13" t="s">
        <v>2935</v>
      </c>
      <c r="J5" s="4" t="s">
        <v>769</v>
      </c>
      <c r="K5" s="4"/>
      <c r="L5" s="32"/>
      <c r="M5" s="32"/>
      <c r="N5" s="32"/>
      <c r="O5" s="32"/>
      <c r="P5" s="32"/>
    </row>
    <row r="6" ht="219" spans="1:16">
      <c r="A6" s="25"/>
      <c r="B6" s="50"/>
      <c r="C6" s="25"/>
      <c r="D6" s="13" t="s">
        <v>2921</v>
      </c>
      <c r="E6" s="4" t="s">
        <v>2534</v>
      </c>
      <c r="F6" s="13" t="s">
        <v>2936</v>
      </c>
      <c r="G6" s="13" t="s">
        <v>2930</v>
      </c>
      <c r="H6" s="13" t="s">
        <v>2937</v>
      </c>
      <c r="I6" s="13" t="s">
        <v>2938</v>
      </c>
      <c r="J6" s="4" t="s">
        <v>769</v>
      </c>
      <c r="K6" s="4"/>
      <c r="L6" s="32"/>
      <c r="M6" s="32"/>
      <c r="N6" s="32"/>
      <c r="O6" s="32"/>
      <c r="P6" s="32"/>
    </row>
    <row r="7" ht="152" spans="1:16">
      <c r="A7" s="25"/>
      <c r="B7" s="50"/>
      <c r="C7" s="25"/>
      <c r="D7" s="13" t="s">
        <v>2921</v>
      </c>
      <c r="E7" s="4" t="s">
        <v>2534</v>
      </c>
      <c r="F7" s="13" t="s">
        <v>2939</v>
      </c>
      <c r="G7" s="13" t="s">
        <v>2930</v>
      </c>
      <c r="H7" s="13" t="s">
        <v>2940</v>
      </c>
      <c r="I7" s="13" t="s">
        <v>2941</v>
      </c>
      <c r="J7" s="4" t="s">
        <v>769</v>
      </c>
      <c r="K7" s="4"/>
      <c r="L7" s="32"/>
      <c r="M7" s="32"/>
      <c r="N7" s="32"/>
      <c r="O7" s="32"/>
      <c r="P7" s="32"/>
    </row>
    <row r="8" ht="247" customHeight="1" spans="1:16">
      <c r="A8" s="25"/>
      <c r="B8" s="50"/>
      <c r="C8" s="25"/>
      <c r="D8" s="13" t="s">
        <v>2921</v>
      </c>
      <c r="E8" s="4" t="s">
        <v>2534</v>
      </c>
      <c r="F8" s="13" t="s">
        <v>2942</v>
      </c>
      <c r="G8" s="13" t="s">
        <v>2930</v>
      </c>
      <c r="H8" s="13" t="s">
        <v>2943</v>
      </c>
      <c r="I8" s="13" t="s">
        <v>2944</v>
      </c>
      <c r="J8" s="4" t="s">
        <v>769</v>
      </c>
      <c r="K8" s="4"/>
      <c r="L8" s="32"/>
      <c r="M8" s="32"/>
      <c r="N8" s="32"/>
      <c r="O8" s="32"/>
      <c r="P8" s="32"/>
    </row>
    <row r="9" ht="51" spans="1:16">
      <c r="A9" s="25"/>
      <c r="B9" s="50"/>
      <c r="C9" s="25"/>
      <c r="D9" s="13" t="s">
        <v>2921</v>
      </c>
      <c r="E9" s="4" t="s">
        <v>431</v>
      </c>
      <c r="F9" s="13" t="s">
        <v>2945</v>
      </c>
      <c r="G9" s="13" t="s">
        <v>2946</v>
      </c>
      <c r="H9" s="13" t="s">
        <v>2947</v>
      </c>
      <c r="I9" s="13" t="s">
        <v>2948</v>
      </c>
      <c r="J9" s="4" t="s">
        <v>381</v>
      </c>
      <c r="K9" s="4"/>
      <c r="L9" s="32"/>
      <c r="M9" s="32"/>
      <c r="N9" s="32"/>
      <c r="O9" s="32"/>
      <c r="P9" s="32"/>
    </row>
    <row r="10" ht="101" spans="1:16">
      <c r="A10" s="25"/>
      <c r="B10" s="50"/>
      <c r="C10" s="25"/>
      <c r="D10" s="13" t="s">
        <v>2921</v>
      </c>
      <c r="E10" s="4" t="s">
        <v>431</v>
      </c>
      <c r="F10" s="13" t="s">
        <v>2949</v>
      </c>
      <c r="G10" s="13" t="s">
        <v>2950</v>
      </c>
      <c r="H10" s="13" t="s">
        <v>2951</v>
      </c>
      <c r="I10" s="13" t="s">
        <v>2952</v>
      </c>
      <c r="J10" s="4" t="s">
        <v>381</v>
      </c>
      <c r="K10" s="4"/>
      <c r="L10" s="32"/>
      <c r="M10" s="32"/>
      <c r="N10" s="32"/>
      <c r="O10" s="32"/>
      <c r="P10" s="32"/>
    </row>
    <row r="11" ht="113" customHeight="1" spans="1:16">
      <c r="A11" s="25"/>
      <c r="B11" s="50"/>
      <c r="C11" s="25"/>
      <c r="D11" s="13" t="s">
        <v>2921</v>
      </c>
      <c r="E11" s="4" t="s">
        <v>431</v>
      </c>
      <c r="F11" s="13" t="s">
        <v>2953</v>
      </c>
      <c r="G11" s="13" t="s">
        <v>2954</v>
      </c>
      <c r="H11" s="13" t="s">
        <v>2955</v>
      </c>
      <c r="I11" s="13" t="s">
        <v>2956</v>
      </c>
      <c r="J11" s="4" t="s">
        <v>381</v>
      </c>
      <c r="K11" s="4"/>
      <c r="L11" s="32"/>
      <c r="M11" s="32"/>
      <c r="N11" s="32"/>
      <c r="O11" s="32"/>
      <c r="P11" s="32"/>
    </row>
    <row r="12" ht="118" spans="1:16">
      <c r="A12" s="25"/>
      <c r="B12" s="50"/>
      <c r="C12" s="25"/>
      <c r="D12" s="13" t="s">
        <v>2921</v>
      </c>
      <c r="E12" s="4" t="s">
        <v>431</v>
      </c>
      <c r="F12" s="13" t="s">
        <v>2957</v>
      </c>
      <c r="G12" s="13" t="s">
        <v>2954</v>
      </c>
      <c r="H12" s="13" t="s">
        <v>2958</v>
      </c>
      <c r="I12" s="13" t="s">
        <v>2959</v>
      </c>
      <c r="J12" s="4" t="s">
        <v>769</v>
      </c>
      <c r="K12" s="4"/>
      <c r="L12" s="32"/>
      <c r="M12" s="32"/>
      <c r="N12" s="32"/>
      <c r="O12" s="32"/>
      <c r="P12" s="32"/>
    </row>
    <row r="13" ht="120" customHeight="1" spans="1:16">
      <c r="A13" s="25"/>
      <c r="B13" s="50"/>
      <c r="C13" s="25"/>
      <c r="D13" s="13" t="s">
        <v>2921</v>
      </c>
      <c r="E13" s="4" t="s">
        <v>431</v>
      </c>
      <c r="F13" s="13" t="s">
        <v>2960</v>
      </c>
      <c r="G13" s="13" t="s">
        <v>2961</v>
      </c>
      <c r="H13" s="13" t="s">
        <v>2962</v>
      </c>
      <c r="I13" s="13" t="s">
        <v>2963</v>
      </c>
      <c r="J13" s="4" t="s">
        <v>769</v>
      </c>
      <c r="K13" s="4"/>
      <c r="L13" s="32"/>
      <c r="M13" s="32"/>
      <c r="N13" s="32"/>
      <c r="O13" s="32"/>
      <c r="P13" s="32"/>
    </row>
    <row r="14" ht="101" spans="1:16">
      <c r="A14" s="25"/>
      <c r="B14" s="50"/>
      <c r="C14" s="25"/>
      <c r="D14" s="13" t="s">
        <v>2921</v>
      </c>
      <c r="E14" s="4" t="s">
        <v>431</v>
      </c>
      <c r="F14" s="13" t="s">
        <v>2964</v>
      </c>
      <c r="G14" s="13" t="s">
        <v>2965</v>
      </c>
      <c r="H14" s="13" t="s">
        <v>2966</v>
      </c>
      <c r="I14" s="13" t="s">
        <v>2967</v>
      </c>
      <c r="J14" s="4" t="s">
        <v>769</v>
      </c>
      <c r="K14" s="4"/>
      <c r="L14" s="32"/>
      <c r="M14" s="32"/>
      <c r="N14" s="32"/>
      <c r="O14" s="32"/>
      <c r="P14" s="32"/>
    </row>
    <row r="15" spans="1:16">
      <c r="A15" s="25"/>
      <c r="B15" s="50"/>
      <c r="C15" s="25"/>
      <c r="D15" s="25"/>
      <c r="E15" s="25"/>
      <c r="F15" s="25"/>
      <c r="G15" s="50"/>
      <c r="H15" s="25"/>
      <c r="I15" s="25"/>
      <c r="J15" s="32"/>
      <c r="K15" s="32"/>
      <c r="L15" s="32"/>
      <c r="M15" s="32"/>
      <c r="N15" s="32"/>
      <c r="O15" s="32"/>
      <c r="P15" s="32"/>
    </row>
    <row r="16" spans="1:16">
      <c r="A16" s="25"/>
      <c r="B16" s="50"/>
      <c r="C16" s="25"/>
      <c r="D16" s="25"/>
      <c r="E16" s="25"/>
      <c r="F16" s="25"/>
      <c r="G16" s="50"/>
      <c r="H16" s="25"/>
      <c r="I16" s="25"/>
      <c r="J16" s="32"/>
      <c r="K16" s="32"/>
      <c r="L16" s="32"/>
      <c r="M16" s="32"/>
      <c r="N16" s="32"/>
      <c r="O16" s="32"/>
      <c r="P16" s="32"/>
    </row>
    <row r="17" spans="1:16">
      <c r="A17" s="25"/>
      <c r="B17" s="50"/>
      <c r="C17" s="25"/>
      <c r="D17" s="25"/>
      <c r="E17" s="25"/>
      <c r="F17" s="25"/>
      <c r="G17" s="50"/>
      <c r="H17" s="25"/>
      <c r="I17" s="25"/>
      <c r="J17" s="32"/>
      <c r="K17" s="32"/>
      <c r="L17" s="32"/>
      <c r="M17" s="32"/>
      <c r="N17" s="32"/>
      <c r="O17" s="32"/>
      <c r="P17" s="32"/>
    </row>
    <row r="18" spans="1:16">
      <c r="A18" s="25"/>
      <c r="B18" s="50"/>
      <c r="C18" s="25"/>
      <c r="D18" s="25"/>
      <c r="E18" s="25"/>
      <c r="F18" s="25"/>
      <c r="G18" s="50"/>
      <c r="H18" s="25"/>
      <c r="I18" s="25"/>
      <c r="J18" s="32"/>
      <c r="K18" s="32"/>
      <c r="L18" s="32"/>
      <c r="M18" s="32"/>
      <c r="N18" s="32"/>
      <c r="O18" s="32"/>
      <c r="P18" s="32"/>
    </row>
    <row r="19" spans="1:16">
      <c r="A19" s="25"/>
      <c r="B19" s="50"/>
      <c r="C19" s="25"/>
      <c r="D19" s="25"/>
      <c r="E19" s="25"/>
      <c r="F19" s="25"/>
      <c r="G19" s="50"/>
      <c r="H19" s="25"/>
      <c r="I19" s="25"/>
      <c r="J19" s="32"/>
      <c r="K19" s="32"/>
      <c r="L19" s="32"/>
      <c r="M19" s="32"/>
      <c r="N19" s="32"/>
      <c r="O19" s="32"/>
      <c r="P19" s="32"/>
    </row>
    <row r="20" spans="1:16">
      <c r="A20" s="25"/>
      <c r="B20" s="50"/>
      <c r="C20" s="25"/>
      <c r="D20" s="25"/>
      <c r="E20" s="25"/>
      <c r="F20" s="25"/>
      <c r="G20" s="50"/>
      <c r="H20" s="25"/>
      <c r="I20" s="25"/>
      <c r="J20" s="32"/>
      <c r="K20" s="32"/>
      <c r="L20" s="32"/>
      <c r="M20" s="32"/>
      <c r="N20" s="32"/>
      <c r="O20" s="32"/>
      <c r="P20" s="32"/>
    </row>
    <row r="21" spans="1:16">
      <c r="A21" s="25"/>
      <c r="B21" s="50"/>
      <c r="C21" s="25"/>
      <c r="D21" s="25"/>
      <c r="E21" s="25"/>
      <c r="F21" s="25"/>
      <c r="G21" s="50"/>
      <c r="H21" s="25"/>
      <c r="I21" s="25"/>
      <c r="J21" s="32"/>
      <c r="K21" s="32"/>
      <c r="L21" s="32"/>
      <c r="M21" s="32"/>
      <c r="N21" s="32"/>
      <c r="O21" s="32"/>
      <c r="P21" s="32"/>
    </row>
    <row r="22" spans="1:16">
      <c r="A22" s="25"/>
      <c r="B22" s="50"/>
      <c r="C22" s="25"/>
      <c r="D22" s="25"/>
      <c r="E22" s="25"/>
      <c r="F22" s="25"/>
      <c r="G22" s="50"/>
      <c r="H22" s="25"/>
      <c r="I22" s="25"/>
      <c r="J22" s="32"/>
      <c r="K22" s="32"/>
      <c r="L22" s="32"/>
      <c r="M22" s="32"/>
      <c r="N22" s="32"/>
      <c r="O22" s="32"/>
      <c r="P22" s="32"/>
    </row>
    <row r="23" spans="1:16">
      <c r="A23" s="25"/>
      <c r="B23" s="50"/>
      <c r="C23" s="25"/>
      <c r="D23" s="25"/>
      <c r="E23" s="25"/>
      <c r="F23" s="25"/>
      <c r="G23" s="50"/>
      <c r="H23" s="25"/>
      <c r="I23" s="25"/>
      <c r="J23" s="32"/>
      <c r="K23" s="32"/>
      <c r="L23" s="32"/>
      <c r="M23" s="32"/>
      <c r="N23" s="32"/>
      <c r="O23" s="32"/>
      <c r="P23" s="32"/>
    </row>
    <row r="24" spans="1:16">
      <c r="A24" s="25"/>
      <c r="B24" s="50"/>
      <c r="C24" s="25"/>
      <c r="D24" s="25"/>
      <c r="E24" s="25"/>
      <c r="F24" s="25"/>
      <c r="G24" s="50"/>
      <c r="H24" s="25"/>
      <c r="I24" s="25"/>
      <c r="J24" s="32"/>
      <c r="K24" s="32"/>
      <c r="L24" s="32"/>
      <c r="M24" s="32"/>
      <c r="N24" s="32"/>
      <c r="O24" s="32"/>
      <c r="P24" s="32"/>
    </row>
    <row r="25" spans="1:16">
      <c r="A25" s="25"/>
      <c r="B25" s="50"/>
      <c r="C25" s="25"/>
      <c r="D25" s="25"/>
      <c r="E25" s="25"/>
      <c r="F25" s="25"/>
      <c r="G25" s="50"/>
      <c r="H25" s="25"/>
      <c r="I25" s="25"/>
      <c r="J25" s="32"/>
      <c r="K25" s="32"/>
      <c r="L25" s="32"/>
      <c r="M25" s="32"/>
      <c r="N25" s="32"/>
      <c r="O25" s="32"/>
      <c r="P25" s="32"/>
    </row>
    <row r="26" spans="1:16">
      <c r="A26" s="25"/>
      <c r="B26" s="50"/>
      <c r="C26" s="25"/>
      <c r="D26" s="25"/>
      <c r="E26" s="25"/>
      <c r="F26" s="25"/>
      <c r="G26" s="50"/>
      <c r="H26" s="25"/>
      <c r="I26" s="25"/>
      <c r="J26" s="32"/>
      <c r="K26" s="32"/>
      <c r="L26" s="32"/>
      <c r="M26" s="32"/>
      <c r="N26" s="32"/>
      <c r="O26" s="32"/>
      <c r="P26" s="32"/>
    </row>
    <row r="27" spans="1:16">
      <c r="A27" s="25"/>
      <c r="B27" s="50"/>
      <c r="C27" s="25"/>
      <c r="D27" s="25"/>
      <c r="E27" s="25"/>
      <c r="F27" s="25"/>
      <c r="G27" s="50"/>
      <c r="H27" s="25"/>
      <c r="I27" s="25"/>
      <c r="J27" s="32"/>
      <c r="K27" s="32"/>
      <c r="L27" s="32"/>
      <c r="M27" s="32"/>
      <c r="N27" s="32"/>
      <c r="O27" s="32"/>
      <c r="P27" s="32"/>
    </row>
    <row r="28" spans="1:16">
      <c r="A28" s="25"/>
      <c r="B28" s="50"/>
      <c r="C28" s="25"/>
      <c r="D28" s="25"/>
      <c r="E28" s="25"/>
      <c r="F28" s="25"/>
      <c r="G28" s="50"/>
      <c r="H28" s="25"/>
      <c r="I28" s="25"/>
      <c r="J28" s="32"/>
      <c r="K28" s="32"/>
      <c r="L28" s="32"/>
      <c r="M28" s="32"/>
      <c r="N28" s="32"/>
      <c r="O28" s="32"/>
      <c r="P28" s="32"/>
    </row>
    <row r="29" spans="1:16">
      <c r="A29" s="25"/>
      <c r="B29" s="50"/>
      <c r="C29" s="25"/>
      <c r="D29" s="25"/>
      <c r="E29" s="25"/>
      <c r="F29" s="25"/>
      <c r="G29" s="50"/>
      <c r="H29" s="25"/>
      <c r="I29" s="25"/>
      <c r="J29" s="32"/>
      <c r="K29" s="32"/>
      <c r="L29" s="32"/>
      <c r="M29" s="32"/>
      <c r="N29" s="32"/>
      <c r="O29" s="32"/>
      <c r="P29" s="32"/>
    </row>
    <row r="30" spans="1:16">
      <c r="A30" s="25"/>
      <c r="B30" s="50"/>
      <c r="C30" s="25"/>
      <c r="D30" s="25"/>
      <c r="E30" s="25"/>
      <c r="F30" s="25"/>
      <c r="G30" s="50"/>
      <c r="H30" s="25"/>
      <c r="I30" s="25"/>
      <c r="J30" s="32"/>
      <c r="K30" s="32"/>
      <c r="L30" s="32"/>
      <c r="M30" s="32"/>
      <c r="N30" s="32"/>
      <c r="O30" s="32"/>
      <c r="P30" s="32"/>
    </row>
    <row r="31" spans="1:16">
      <c r="A31" s="25"/>
      <c r="B31" s="50"/>
      <c r="C31" s="25"/>
      <c r="D31" s="25"/>
      <c r="E31" s="25"/>
      <c r="F31" s="25"/>
      <c r="G31" s="50"/>
      <c r="H31" s="25"/>
      <c r="I31" s="25"/>
      <c r="J31" s="32"/>
      <c r="K31" s="32"/>
      <c r="L31" s="32"/>
      <c r="M31" s="32"/>
      <c r="N31" s="32"/>
      <c r="O31" s="32"/>
      <c r="P31" s="32"/>
    </row>
    <row r="32" spans="1:16">
      <c r="A32" s="25"/>
      <c r="B32" s="50"/>
      <c r="C32" s="25"/>
      <c r="D32" s="25"/>
      <c r="E32" s="25"/>
      <c r="F32" s="25"/>
      <c r="G32" s="50"/>
      <c r="H32" s="25"/>
      <c r="I32" s="25"/>
      <c r="J32" s="32"/>
      <c r="K32" s="32"/>
      <c r="L32" s="32"/>
      <c r="M32" s="32"/>
      <c r="N32" s="32"/>
      <c r="O32" s="32"/>
      <c r="P32" s="32"/>
    </row>
    <row r="33" spans="1:16">
      <c r="A33" s="25"/>
      <c r="B33" s="50"/>
      <c r="C33" s="25"/>
      <c r="D33" s="25"/>
      <c r="E33" s="25"/>
      <c r="F33" s="25"/>
      <c r="G33" s="50"/>
      <c r="H33" s="25"/>
      <c r="I33" s="25"/>
      <c r="J33" s="32"/>
      <c r="K33" s="32"/>
      <c r="L33" s="32"/>
      <c r="M33" s="32"/>
      <c r="N33" s="32"/>
      <c r="O33" s="32"/>
      <c r="P33" s="32"/>
    </row>
    <row r="34" spans="1:16">
      <c r="A34" s="25"/>
      <c r="B34" s="50"/>
      <c r="C34" s="25"/>
      <c r="D34" s="25"/>
      <c r="E34" s="25"/>
      <c r="F34" s="25"/>
      <c r="G34" s="50"/>
      <c r="H34" s="25"/>
      <c r="I34" s="25"/>
      <c r="J34" s="32"/>
      <c r="K34" s="32"/>
      <c r="L34" s="32"/>
      <c r="M34" s="32"/>
      <c r="N34" s="32"/>
      <c r="O34" s="32"/>
      <c r="P34" s="32"/>
    </row>
    <row r="35" spans="1:16">
      <c r="A35" s="25"/>
      <c r="B35" s="50"/>
      <c r="C35" s="25"/>
      <c r="D35" s="25"/>
      <c r="E35" s="25"/>
      <c r="F35" s="25"/>
      <c r="G35" s="50"/>
      <c r="H35" s="25"/>
      <c r="I35" s="25"/>
      <c r="J35" s="32"/>
      <c r="K35" s="32"/>
      <c r="L35" s="32"/>
      <c r="M35" s="32"/>
      <c r="N35" s="32"/>
      <c r="O35" s="32"/>
      <c r="P35" s="32"/>
    </row>
    <row r="36" spans="1:16">
      <c r="A36" s="25"/>
      <c r="B36" s="50"/>
      <c r="C36" s="25"/>
      <c r="D36" s="25"/>
      <c r="E36" s="25"/>
      <c r="F36" s="25"/>
      <c r="G36" s="50"/>
      <c r="H36" s="25"/>
      <c r="I36" s="25"/>
      <c r="J36" s="32"/>
      <c r="K36" s="32"/>
      <c r="L36" s="32"/>
      <c r="M36" s="32"/>
      <c r="N36" s="32"/>
      <c r="O36" s="32"/>
      <c r="P36" s="32"/>
    </row>
    <row r="37" spans="1:16">
      <c r="A37" s="25"/>
      <c r="B37" s="50"/>
      <c r="C37" s="25"/>
      <c r="D37" s="25"/>
      <c r="E37" s="25"/>
      <c r="F37" s="25"/>
      <c r="G37" s="50"/>
      <c r="H37" s="25"/>
      <c r="I37" s="25"/>
      <c r="J37" s="32"/>
      <c r="K37" s="32"/>
      <c r="L37" s="32"/>
      <c r="M37" s="32"/>
      <c r="N37" s="32"/>
      <c r="O37" s="32"/>
      <c r="P37" s="32"/>
    </row>
    <row r="38" spans="1:16">
      <c r="A38" s="25"/>
      <c r="B38" s="50"/>
      <c r="C38" s="25"/>
      <c r="D38" s="25"/>
      <c r="E38" s="25"/>
      <c r="F38" s="25"/>
      <c r="G38" s="50"/>
      <c r="H38" s="25"/>
      <c r="I38" s="25"/>
      <c r="J38" s="32"/>
      <c r="K38" s="32"/>
      <c r="L38" s="32"/>
      <c r="M38" s="32"/>
      <c r="N38" s="32"/>
      <c r="O38" s="32"/>
      <c r="P38" s="32"/>
    </row>
    <row r="39" spans="1:16">
      <c r="A39" s="25"/>
      <c r="B39" s="50"/>
      <c r="C39" s="25"/>
      <c r="D39" s="25"/>
      <c r="E39" s="25"/>
      <c r="F39" s="25"/>
      <c r="G39" s="50"/>
      <c r="H39" s="25"/>
      <c r="I39" s="25"/>
      <c r="J39" s="32"/>
      <c r="K39" s="32"/>
      <c r="L39" s="32"/>
      <c r="M39" s="32"/>
      <c r="N39" s="32"/>
      <c r="O39" s="32"/>
      <c r="P39" s="32"/>
    </row>
    <row r="40" spans="1:16">
      <c r="A40" s="25"/>
      <c r="B40" s="50"/>
      <c r="C40" s="25"/>
      <c r="D40" s="25"/>
      <c r="E40" s="25"/>
      <c r="F40" s="25"/>
      <c r="G40" s="50"/>
      <c r="H40" s="25"/>
      <c r="I40" s="25"/>
      <c r="J40" s="32"/>
      <c r="K40" s="32"/>
      <c r="L40" s="32"/>
      <c r="M40" s="32"/>
      <c r="N40" s="32"/>
      <c r="O40" s="32"/>
      <c r="P40" s="32"/>
    </row>
    <row r="41" spans="1:16">
      <c r="A41" s="25"/>
      <c r="B41" s="50"/>
      <c r="C41" s="25"/>
      <c r="D41" s="25"/>
      <c r="E41" s="25"/>
      <c r="F41" s="25"/>
      <c r="G41" s="50"/>
      <c r="H41" s="25"/>
      <c r="I41" s="25"/>
      <c r="J41" s="32"/>
      <c r="K41" s="32"/>
      <c r="L41" s="32"/>
      <c r="M41" s="32"/>
      <c r="N41" s="32"/>
      <c r="O41" s="32"/>
      <c r="P41" s="32"/>
    </row>
    <row r="42" spans="1:16">
      <c r="A42" s="25"/>
      <c r="B42" s="50"/>
      <c r="C42" s="25"/>
      <c r="D42" s="25"/>
      <c r="E42" s="25"/>
      <c r="F42" s="25"/>
      <c r="G42" s="50"/>
      <c r="H42" s="25"/>
      <c r="I42" s="25"/>
      <c r="J42" s="32"/>
      <c r="K42" s="32"/>
      <c r="L42" s="32"/>
      <c r="M42" s="32"/>
      <c r="N42" s="32"/>
      <c r="O42" s="32"/>
      <c r="P42" s="32"/>
    </row>
    <row r="43" spans="1:16">
      <c r="A43" s="25"/>
      <c r="B43" s="50"/>
      <c r="C43" s="25"/>
      <c r="D43" s="25"/>
      <c r="E43" s="25"/>
      <c r="F43" s="25"/>
      <c r="G43" s="50"/>
      <c r="H43" s="25"/>
      <c r="I43" s="25"/>
      <c r="J43" s="32"/>
      <c r="K43" s="32"/>
      <c r="L43" s="32"/>
      <c r="M43" s="32"/>
      <c r="N43" s="32"/>
      <c r="O43" s="32"/>
      <c r="P43" s="32"/>
    </row>
    <row r="44" spans="1:16">
      <c r="A44" s="25"/>
      <c r="B44" s="50"/>
      <c r="C44" s="25"/>
      <c r="D44" s="25"/>
      <c r="E44" s="25"/>
      <c r="F44" s="25"/>
      <c r="G44" s="50"/>
      <c r="H44" s="25"/>
      <c r="I44" s="25"/>
      <c r="J44" s="32"/>
      <c r="K44" s="32"/>
      <c r="L44" s="32"/>
      <c r="M44" s="32"/>
      <c r="N44" s="32"/>
      <c r="O44" s="32"/>
      <c r="P44" s="32"/>
    </row>
    <row r="45" spans="1:16">
      <c r="A45" s="25"/>
      <c r="B45" s="50"/>
      <c r="C45" s="25"/>
      <c r="D45" s="25"/>
      <c r="E45" s="25"/>
      <c r="F45" s="25"/>
      <c r="G45" s="50"/>
      <c r="H45" s="25"/>
      <c r="I45" s="25"/>
      <c r="J45" s="32"/>
      <c r="K45" s="32"/>
      <c r="L45" s="32"/>
      <c r="M45" s="32"/>
      <c r="N45" s="32"/>
      <c r="O45" s="32"/>
      <c r="P45" s="32"/>
    </row>
    <row r="46" spans="1:16">
      <c r="A46" s="25"/>
      <c r="B46" s="50"/>
      <c r="C46" s="25"/>
      <c r="D46" s="25"/>
      <c r="E46" s="25"/>
      <c r="F46" s="25"/>
      <c r="G46" s="50"/>
      <c r="H46" s="25"/>
      <c r="I46" s="25"/>
      <c r="J46" s="32"/>
      <c r="K46" s="32"/>
      <c r="L46" s="32"/>
      <c r="M46" s="32"/>
      <c r="N46" s="32"/>
      <c r="O46" s="32"/>
      <c r="P46" s="32"/>
    </row>
    <row r="47" spans="1:16">
      <c r="A47" s="25"/>
      <c r="B47" s="50"/>
      <c r="C47" s="25"/>
      <c r="D47" s="25"/>
      <c r="E47" s="25"/>
      <c r="F47" s="25"/>
      <c r="G47" s="50"/>
      <c r="H47" s="25"/>
      <c r="I47" s="25"/>
      <c r="J47" s="32"/>
      <c r="K47" s="32"/>
      <c r="L47" s="32"/>
      <c r="M47" s="32"/>
      <c r="N47" s="32"/>
      <c r="O47" s="32"/>
      <c r="P47" s="32"/>
    </row>
    <row r="48" spans="1:16">
      <c r="A48" s="25"/>
      <c r="B48" s="50"/>
      <c r="C48" s="25"/>
      <c r="D48" s="25"/>
      <c r="E48" s="25"/>
      <c r="F48" s="25"/>
      <c r="G48" s="50"/>
      <c r="H48" s="25"/>
      <c r="I48" s="25"/>
      <c r="J48" s="32"/>
      <c r="K48" s="32"/>
      <c r="L48" s="32"/>
      <c r="M48" s="32"/>
      <c r="N48" s="32"/>
      <c r="O48" s="32"/>
      <c r="P48" s="32"/>
    </row>
    <row r="49" spans="1:16">
      <c r="A49" s="25"/>
      <c r="B49" s="50"/>
      <c r="C49" s="25"/>
      <c r="D49" s="25"/>
      <c r="E49" s="25"/>
      <c r="F49" s="25"/>
      <c r="G49" s="50"/>
      <c r="H49" s="25"/>
      <c r="I49" s="25"/>
      <c r="J49" s="32"/>
      <c r="K49" s="32"/>
      <c r="L49" s="32"/>
      <c r="M49" s="32"/>
      <c r="N49" s="32"/>
      <c r="O49" s="32"/>
      <c r="P49" s="32"/>
    </row>
    <row r="50" spans="1:16">
      <c r="A50" s="25"/>
      <c r="B50" s="50"/>
      <c r="C50" s="25"/>
      <c r="D50" s="25"/>
      <c r="E50" s="25"/>
      <c r="F50" s="25"/>
      <c r="G50" s="50"/>
      <c r="H50" s="25"/>
      <c r="I50" s="25"/>
      <c r="J50" s="32"/>
      <c r="K50" s="32"/>
      <c r="L50" s="32"/>
      <c r="M50" s="32"/>
      <c r="N50" s="32"/>
      <c r="O50" s="32"/>
      <c r="P50" s="32"/>
    </row>
    <row r="51" spans="1:16">
      <c r="A51" s="25"/>
      <c r="B51" s="50"/>
      <c r="C51" s="25"/>
      <c r="D51" s="25"/>
      <c r="E51" s="25"/>
      <c r="F51" s="25"/>
      <c r="G51" s="50"/>
      <c r="H51" s="25"/>
      <c r="I51" s="25"/>
      <c r="J51" s="32"/>
      <c r="K51" s="32"/>
      <c r="L51" s="32"/>
      <c r="M51" s="32"/>
      <c r="N51" s="32"/>
      <c r="O51" s="32"/>
      <c r="P51" s="32"/>
    </row>
    <row r="52" spans="1:16">
      <c r="A52" s="25"/>
      <c r="B52" s="50"/>
      <c r="C52" s="25"/>
      <c r="D52" s="25"/>
      <c r="E52" s="25"/>
      <c r="F52" s="25"/>
      <c r="G52" s="50"/>
      <c r="H52" s="25"/>
      <c r="I52" s="25"/>
      <c r="J52" s="32"/>
      <c r="K52" s="32"/>
      <c r="L52" s="32"/>
      <c r="M52" s="32"/>
      <c r="N52" s="32"/>
      <c r="O52" s="32"/>
      <c r="P52" s="32"/>
    </row>
    <row r="53" spans="1:16">
      <c r="A53" s="25"/>
      <c r="B53" s="50"/>
      <c r="C53" s="25"/>
      <c r="D53" s="25"/>
      <c r="E53" s="25"/>
      <c r="F53" s="25"/>
      <c r="G53" s="50"/>
      <c r="H53" s="25"/>
      <c r="I53" s="25"/>
      <c r="J53" s="32"/>
      <c r="K53" s="32"/>
      <c r="L53" s="32"/>
      <c r="M53" s="32"/>
      <c r="N53" s="32"/>
      <c r="O53" s="32"/>
      <c r="P53" s="32"/>
    </row>
    <row r="54" spans="1:16">
      <c r="A54" s="25"/>
      <c r="B54" s="50"/>
      <c r="C54" s="25"/>
      <c r="D54" s="25"/>
      <c r="E54" s="25"/>
      <c r="F54" s="25"/>
      <c r="G54" s="50"/>
      <c r="H54" s="25"/>
      <c r="I54" s="25"/>
      <c r="J54" s="32"/>
      <c r="K54" s="32"/>
      <c r="L54" s="32"/>
      <c r="M54" s="32"/>
      <c r="N54" s="32"/>
      <c r="O54" s="32"/>
      <c r="P54" s="32"/>
    </row>
    <row r="55" spans="1:16">
      <c r="A55" s="25"/>
      <c r="B55" s="50"/>
      <c r="C55" s="25"/>
      <c r="D55" s="25"/>
      <c r="E55" s="25"/>
      <c r="F55" s="25"/>
      <c r="G55" s="50"/>
      <c r="H55" s="25"/>
      <c r="I55" s="25"/>
      <c r="J55" s="32"/>
      <c r="K55" s="32"/>
      <c r="L55" s="32"/>
      <c r="M55" s="32"/>
      <c r="N55" s="32"/>
      <c r="O55" s="32"/>
      <c r="P55" s="32"/>
    </row>
    <row r="56" spans="1:16">
      <c r="A56" s="25"/>
      <c r="B56" s="50"/>
      <c r="C56" s="25"/>
      <c r="D56" s="25"/>
      <c r="E56" s="25"/>
      <c r="F56" s="25"/>
      <c r="G56" s="50"/>
      <c r="H56" s="25"/>
      <c r="I56" s="25"/>
      <c r="J56" s="32"/>
      <c r="K56" s="32"/>
      <c r="L56" s="32"/>
      <c r="M56" s="32"/>
      <c r="N56" s="32"/>
      <c r="O56" s="32"/>
      <c r="P56" s="32"/>
    </row>
    <row r="57" spans="1:16">
      <c r="A57" s="25"/>
      <c r="B57" s="50"/>
      <c r="C57" s="25"/>
      <c r="D57" s="25"/>
      <c r="E57" s="25"/>
      <c r="F57" s="25"/>
      <c r="G57" s="50"/>
      <c r="H57" s="25"/>
      <c r="I57" s="25"/>
      <c r="J57" s="32"/>
      <c r="K57" s="32"/>
      <c r="L57" s="32"/>
      <c r="M57" s="32"/>
      <c r="N57" s="32"/>
      <c r="O57" s="32"/>
      <c r="P57" s="32"/>
    </row>
    <row r="58" spans="1:16">
      <c r="A58" s="25"/>
      <c r="B58" s="50"/>
      <c r="C58" s="25"/>
      <c r="D58" s="25"/>
      <c r="E58" s="25"/>
      <c r="F58" s="25"/>
      <c r="G58" s="50"/>
      <c r="H58" s="25"/>
      <c r="I58" s="25"/>
      <c r="J58" s="32"/>
      <c r="K58" s="32"/>
      <c r="L58" s="32"/>
      <c r="M58" s="32"/>
      <c r="N58" s="32"/>
      <c r="O58" s="32"/>
      <c r="P58" s="32"/>
    </row>
    <row r="59" spans="1:16">
      <c r="A59" s="25"/>
      <c r="B59" s="50"/>
      <c r="C59" s="25"/>
      <c r="D59" s="25"/>
      <c r="E59" s="25"/>
      <c r="F59" s="25"/>
      <c r="G59" s="50"/>
      <c r="H59" s="25"/>
      <c r="I59" s="25"/>
      <c r="J59" s="32"/>
      <c r="K59" s="32"/>
      <c r="L59" s="32"/>
      <c r="M59" s="32"/>
      <c r="N59" s="32"/>
      <c r="O59" s="32"/>
      <c r="P59" s="32"/>
    </row>
    <row r="60" spans="1:16">
      <c r="A60" s="25"/>
      <c r="B60" s="50"/>
      <c r="C60" s="25"/>
      <c r="D60" s="25"/>
      <c r="E60" s="25"/>
      <c r="F60" s="25"/>
      <c r="G60" s="50"/>
      <c r="H60" s="25"/>
      <c r="I60" s="25"/>
      <c r="J60" s="32"/>
      <c r="K60" s="32"/>
      <c r="L60" s="32"/>
      <c r="M60" s="32"/>
      <c r="N60" s="32"/>
      <c r="O60" s="32"/>
      <c r="P60" s="32"/>
    </row>
    <row r="61" spans="1:16">
      <c r="A61" s="25"/>
      <c r="B61" s="50"/>
      <c r="C61" s="25"/>
      <c r="D61" s="25"/>
      <c r="E61" s="25"/>
      <c r="F61" s="25"/>
      <c r="G61" s="50"/>
      <c r="H61" s="25"/>
      <c r="I61" s="25"/>
      <c r="J61" s="32"/>
      <c r="K61" s="32"/>
      <c r="L61" s="32"/>
      <c r="M61" s="32"/>
      <c r="N61" s="32"/>
      <c r="O61" s="32"/>
      <c r="P61" s="32"/>
    </row>
    <row r="62" spans="1:16">
      <c r="A62" s="25"/>
      <c r="B62" s="50"/>
      <c r="C62" s="25"/>
      <c r="D62" s="25"/>
      <c r="E62" s="25"/>
      <c r="F62" s="25"/>
      <c r="G62" s="50"/>
      <c r="H62" s="25"/>
      <c r="I62" s="25"/>
      <c r="J62" s="32"/>
      <c r="K62" s="32"/>
      <c r="L62" s="32"/>
      <c r="M62" s="32"/>
      <c r="N62" s="32"/>
      <c r="O62" s="32"/>
      <c r="P62" s="32"/>
    </row>
    <row r="63" spans="1:16">
      <c r="A63" s="25"/>
      <c r="B63" s="50"/>
      <c r="C63" s="25"/>
      <c r="D63" s="25"/>
      <c r="E63" s="25"/>
      <c r="F63" s="25"/>
      <c r="G63" s="50"/>
      <c r="H63" s="25"/>
      <c r="I63" s="25"/>
      <c r="J63" s="32"/>
      <c r="K63" s="32"/>
      <c r="L63" s="32"/>
      <c r="M63" s="32"/>
      <c r="N63" s="32"/>
      <c r="O63" s="32"/>
      <c r="P63" s="32"/>
    </row>
    <row r="64" spans="1:16">
      <c r="A64" s="25"/>
      <c r="B64" s="50"/>
      <c r="C64" s="25"/>
      <c r="D64" s="25"/>
      <c r="E64" s="25"/>
      <c r="F64" s="25"/>
      <c r="G64" s="50"/>
      <c r="H64" s="25"/>
      <c r="I64" s="25"/>
      <c r="J64" s="32"/>
      <c r="K64" s="32"/>
      <c r="L64" s="32"/>
      <c r="M64" s="32"/>
      <c r="N64" s="32"/>
      <c r="O64" s="32"/>
      <c r="P64" s="32"/>
    </row>
    <row r="65" spans="1:16">
      <c r="A65" s="25"/>
      <c r="B65" s="50"/>
      <c r="C65" s="25"/>
      <c r="D65" s="25"/>
      <c r="E65" s="25"/>
      <c r="F65" s="25"/>
      <c r="G65" s="50"/>
      <c r="H65" s="25"/>
      <c r="I65" s="25"/>
      <c r="J65" s="32"/>
      <c r="K65" s="32"/>
      <c r="L65" s="32"/>
      <c r="M65" s="32"/>
      <c r="N65" s="32"/>
      <c r="O65" s="32"/>
      <c r="P65" s="32"/>
    </row>
    <row r="66" spans="1:16">
      <c r="A66" s="25"/>
      <c r="B66" s="50"/>
      <c r="C66" s="25"/>
      <c r="D66" s="25"/>
      <c r="E66" s="25"/>
      <c r="F66" s="25"/>
      <c r="G66" s="50"/>
      <c r="H66" s="25"/>
      <c r="I66" s="25"/>
      <c r="J66" s="32"/>
      <c r="K66" s="32"/>
      <c r="L66" s="32"/>
      <c r="M66" s="32"/>
      <c r="N66" s="32"/>
      <c r="O66" s="32"/>
      <c r="P66" s="32"/>
    </row>
    <row r="67" spans="1:16">
      <c r="A67" s="25"/>
      <c r="B67" s="50"/>
      <c r="C67" s="25"/>
      <c r="D67" s="25"/>
      <c r="E67" s="25"/>
      <c r="F67" s="25"/>
      <c r="G67" s="50"/>
      <c r="H67" s="25"/>
      <c r="I67" s="25"/>
      <c r="J67" s="32"/>
      <c r="K67" s="32"/>
      <c r="L67" s="32"/>
      <c r="M67" s="32"/>
      <c r="N67" s="32"/>
      <c r="O67" s="32"/>
      <c r="P67" s="32"/>
    </row>
    <row r="68" spans="1:16">
      <c r="A68" s="25"/>
      <c r="B68" s="50"/>
      <c r="C68" s="25"/>
      <c r="D68" s="25"/>
      <c r="E68" s="25"/>
      <c r="F68" s="25"/>
      <c r="G68" s="50"/>
      <c r="H68" s="25"/>
      <c r="I68" s="25"/>
      <c r="J68" s="32"/>
      <c r="K68" s="32"/>
      <c r="L68" s="32"/>
      <c r="M68" s="32"/>
      <c r="N68" s="32"/>
      <c r="O68" s="32"/>
      <c r="P68" s="32"/>
    </row>
    <row r="69" spans="1:16">
      <c r="A69" s="25"/>
      <c r="B69" s="50"/>
      <c r="C69" s="25"/>
      <c r="D69" s="25"/>
      <c r="E69" s="25"/>
      <c r="F69" s="25"/>
      <c r="G69" s="50"/>
      <c r="H69" s="25"/>
      <c r="I69" s="25"/>
      <c r="J69" s="32"/>
      <c r="K69" s="32"/>
      <c r="L69" s="32"/>
      <c r="M69" s="32"/>
      <c r="N69" s="32"/>
      <c r="O69" s="32"/>
      <c r="P69" s="32"/>
    </row>
    <row r="70" spans="1:16">
      <c r="A70" s="25"/>
      <c r="B70" s="50"/>
      <c r="C70" s="25"/>
      <c r="D70" s="25"/>
      <c r="E70" s="25"/>
      <c r="F70" s="25"/>
      <c r="G70" s="50"/>
      <c r="H70" s="25"/>
      <c r="I70" s="25"/>
      <c r="J70" s="32"/>
      <c r="K70" s="32"/>
      <c r="L70" s="32"/>
      <c r="M70" s="32"/>
      <c r="N70" s="32"/>
      <c r="O70" s="32"/>
      <c r="P70" s="32"/>
    </row>
    <row r="71" spans="1:16">
      <c r="A71" s="25"/>
      <c r="B71" s="50"/>
      <c r="C71" s="25"/>
      <c r="D71" s="25"/>
      <c r="E71" s="25"/>
      <c r="F71" s="25"/>
      <c r="G71" s="50"/>
      <c r="H71" s="25"/>
      <c r="I71" s="25"/>
      <c r="J71" s="32"/>
      <c r="K71" s="32"/>
      <c r="L71" s="32"/>
      <c r="M71" s="32"/>
      <c r="N71" s="32"/>
      <c r="O71" s="32"/>
      <c r="P71" s="32"/>
    </row>
    <row r="72" spans="1:16">
      <c r="A72" s="25"/>
      <c r="B72" s="50"/>
      <c r="C72" s="25"/>
      <c r="D72" s="25"/>
      <c r="E72" s="25"/>
      <c r="F72" s="25"/>
      <c r="G72" s="50"/>
      <c r="H72" s="25"/>
      <c r="I72" s="25"/>
      <c r="J72" s="32"/>
      <c r="K72" s="32"/>
      <c r="L72" s="32"/>
      <c r="M72" s="32"/>
      <c r="N72" s="32"/>
      <c r="O72" s="32"/>
      <c r="P72" s="32"/>
    </row>
    <row r="73" spans="1:16">
      <c r="A73" s="25"/>
      <c r="B73" s="50"/>
      <c r="C73" s="25"/>
      <c r="D73" s="25"/>
      <c r="E73" s="25"/>
      <c r="F73" s="25"/>
      <c r="G73" s="50"/>
      <c r="H73" s="25"/>
      <c r="I73" s="25"/>
      <c r="J73" s="32"/>
      <c r="K73" s="32"/>
      <c r="L73" s="32"/>
      <c r="M73" s="32"/>
      <c r="N73" s="32"/>
      <c r="O73" s="32"/>
      <c r="P73" s="32"/>
    </row>
    <row r="74" spans="1:16">
      <c r="A74" s="25"/>
      <c r="B74" s="50"/>
      <c r="C74" s="25"/>
      <c r="D74" s="25"/>
      <c r="E74" s="25"/>
      <c r="F74" s="25"/>
      <c r="G74" s="50"/>
      <c r="H74" s="25"/>
      <c r="I74" s="25"/>
      <c r="J74" s="32"/>
      <c r="K74" s="32"/>
      <c r="L74" s="32"/>
      <c r="M74" s="32"/>
      <c r="N74" s="32"/>
      <c r="O74" s="32"/>
      <c r="P74" s="32"/>
    </row>
    <row r="75" spans="1:16">
      <c r="A75" s="25"/>
      <c r="B75" s="50"/>
      <c r="C75" s="25"/>
      <c r="D75" s="25"/>
      <c r="E75" s="25"/>
      <c r="F75" s="25"/>
      <c r="G75" s="50"/>
      <c r="H75" s="25"/>
      <c r="I75" s="25"/>
      <c r="J75" s="32"/>
      <c r="K75" s="32"/>
      <c r="L75" s="32"/>
      <c r="M75" s="32"/>
      <c r="N75" s="32"/>
      <c r="O75" s="32"/>
      <c r="P75" s="32"/>
    </row>
    <row r="76" spans="1:16">
      <c r="A76" s="25"/>
      <c r="B76" s="50"/>
      <c r="C76" s="25"/>
      <c r="D76" s="25"/>
      <c r="E76" s="25"/>
      <c r="F76" s="25"/>
      <c r="G76" s="50"/>
      <c r="H76" s="25"/>
      <c r="I76" s="25"/>
      <c r="J76" s="32"/>
      <c r="K76" s="32"/>
      <c r="L76" s="32"/>
      <c r="M76" s="32"/>
      <c r="N76" s="32"/>
      <c r="O76" s="32"/>
      <c r="P76" s="32"/>
    </row>
    <row r="77" spans="1:16">
      <c r="A77" s="25"/>
      <c r="B77" s="50"/>
      <c r="C77" s="25"/>
      <c r="D77" s="25"/>
      <c r="E77" s="25"/>
      <c r="F77" s="25"/>
      <c r="G77" s="50"/>
      <c r="H77" s="25"/>
      <c r="I77" s="25"/>
      <c r="J77" s="32"/>
      <c r="K77" s="32"/>
      <c r="L77" s="32"/>
      <c r="M77" s="32"/>
      <c r="N77" s="32"/>
      <c r="O77" s="32"/>
      <c r="P77" s="32"/>
    </row>
    <row r="78" spans="1:16">
      <c r="A78" s="25"/>
      <c r="B78" s="50"/>
      <c r="C78" s="25"/>
      <c r="D78" s="25"/>
      <c r="E78" s="25"/>
      <c r="F78" s="25"/>
      <c r="G78" s="50"/>
      <c r="H78" s="25"/>
      <c r="I78" s="25"/>
      <c r="J78" s="32"/>
      <c r="K78" s="32"/>
      <c r="L78" s="32"/>
      <c r="M78" s="32"/>
      <c r="N78" s="32"/>
      <c r="O78" s="32"/>
      <c r="P78" s="32"/>
    </row>
    <row r="79" spans="1:16">
      <c r="A79" s="25"/>
      <c r="B79" s="50"/>
      <c r="C79" s="25"/>
      <c r="D79" s="25"/>
      <c r="E79" s="25"/>
      <c r="F79" s="25"/>
      <c r="G79" s="50"/>
      <c r="H79" s="25"/>
      <c r="I79" s="25"/>
      <c r="J79" s="32"/>
      <c r="K79" s="32"/>
      <c r="L79" s="32"/>
      <c r="M79" s="32"/>
      <c r="N79" s="32"/>
      <c r="O79" s="32"/>
      <c r="P79" s="32"/>
    </row>
    <row r="80" spans="1:16">
      <c r="A80" s="25"/>
      <c r="B80" s="50"/>
      <c r="C80" s="25"/>
      <c r="D80" s="25"/>
      <c r="E80" s="25"/>
      <c r="F80" s="25"/>
      <c r="G80" s="50"/>
      <c r="H80" s="25"/>
      <c r="I80" s="25"/>
      <c r="J80" s="32"/>
      <c r="K80" s="32"/>
      <c r="L80" s="32"/>
      <c r="M80" s="32"/>
      <c r="N80" s="32"/>
      <c r="O80" s="32"/>
      <c r="P80" s="32"/>
    </row>
    <row r="81" spans="1:16">
      <c r="A81" s="25"/>
      <c r="B81" s="50"/>
      <c r="C81" s="25"/>
      <c r="D81" s="25"/>
      <c r="E81" s="25"/>
      <c r="F81" s="25"/>
      <c r="G81" s="50"/>
      <c r="H81" s="25"/>
      <c r="I81" s="25"/>
      <c r="J81" s="32"/>
      <c r="K81" s="32"/>
      <c r="L81" s="32"/>
      <c r="M81" s="32"/>
      <c r="N81" s="32"/>
      <c r="O81" s="32"/>
      <c r="P81" s="32"/>
    </row>
    <row r="82" spans="1:16">
      <c r="A82" s="25"/>
      <c r="B82" s="50"/>
      <c r="C82" s="25"/>
      <c r="D82" s="25"/>
      <c r="E82" s="25"/>
      <c r="F82" s="25"/>
      <c r="G82" s="50"/>
      <c r="H82" s="25"/>
      <c r="I82" s="25"/>
      <c r="J82" s="32"/>
      <c r="K82" s="32"/>
      <c r="L82" s="32"/>
      <c r="M82" s="32"/>
      <c r="N82" s="32"/>
      <c r="O82" s="32"/>
      <c r="P82" s="32"/>
    </row>
    <row r="83" spans="1:16">
      <c r="A83" s="25"/>
      <c r="B83" s="50"/>
      <c r="C83" s="25"/>
      <c r="D83" s="25"/>
      <c r="E83" s="25"/>
      <c r="F83" s="25"/>
      <c r="G83" s="50"/>
      <c r="H83" s="25"/>
      <c r="I83" s="25"/>
      <c r="J83" s="32"/>
      <c r="K83" s="32"/>
      <c r="L83" s="32"/>
      <c r="M83" s="32"/>
      <c r="N83" s="32"/>
      <c r="O83" s="32"/>
      <c r="P83" s="32"/>
    </row>
    <row r="84" spans="1:16">
      <c r="A84" s="25"/>
      <c r="B84" s="50"/>
      <c r="C84" s="25"/>
      <c r="D84" s="25"/>
      <c r="E84" s="25"/>
      <c r="F84" s="25"/>
      <c r="G84" s="50"/>
      <c r="H84" s="25"/>
      <c r="I84" s="25"/>
      <c r="J84" s="32"/>
      <c r="K84" s="32"/>
      <c r="L84" s="32"/>
      <c r="M84" s="32"/>
      <c r="N84" s="32"/>
      <c r="O84" s="32"/>
      <c r="P84" s="32"/>
    </row>
    <row r="85" spans="1:16">
      <c r="A85" s="25"/>
      <c r="B85" s="50"/>
      <c r="C85" s="25"/>
      <c r="D85" s="25"/>
      <c r="E85" s="25"/>
      <c r="F85" s="25"/>
      <c r="G85" s="50"/>
      <c r="H85" s="25"/>
      <c r="I85" s="25"/>
      <c r="J85" s="32"/>
      <c r="K85" s="32"/>
      <c r="L85" s="32"/>
      <c r="M85" s="32"/>
      <c r="N85" s="32"/>
      <c r="O85" s="32"/>
      <c r="P85" s="32"/>
    </row>
    <row r="86" spans="1:16">
      <c r="A86" s="25"/>
      <c r="B86" s="50"/>
      <c r="C86" s="25"/>
      <c r="D86" s="25"/>
      <c r="E86" s="25"/>
      <c r="F86" s="25"/>
      <c r="G86" s="50"/>
      <c r="H86" s="25"/>
      <c r="I86" s="25"/>
      <c r="J86" s="32"/>
      <c r="K86" s="32"/>
      <c r="L86" s="32"/>
      <c r="M86" s="32"/>
      <c r="N86" s="32"/>
      <c r="O86" s="32"/>
      <c r="P86" s="32"/>
    </row>
    <row r="87" spans="1:16">
      <c r="A87" s="25"/>
      <c r="B87" s="50"/>
      <c r="C87" s="25"/>
      <c r="D87" s="25"/>
      <c r="E87" s="25"/>
      <c r="F87" s="25"/>
      <c r="G87" s="50"/>
      <c r="H87" s="25"/>
      <c r="I87" s="25"/>
      <c r="J87" s="32"/>
      <c r="K87" s="32"/>
      <c r="L87" s="32"/>
      <c r="M87" s="32"/>
      <c r="N87" s="32"/>
      <c r="O87" s="32"/>
      <c r="P87" s="32"/>
    </row>
    <row r="88" spans="1:16">
      <c r="A88" s="25"/>
      <c r="B88" s="50"/>
      <c r="C88" s="25"/>
      <c r="D88" s="25"/>
      <c r="E88" s="25"/>
      <c r="F88" s="25"/>
      <c r="G88" s="50"/>
      <c r="H88" s="25"/>
      <c r="I88" s="25"/>
      <c r="J88" s="32"/>
      <c r="K88" s="32"/>
      <c r="L88" s="32"/>
      <c r="M88" s="32"/>
      <c r="N88" s="32"/>
      <c r="O88" s="32"/>
      <c r="P88" s="32"/>
    </row>
    <row r="89" spans="1:16">
      <c r="A89" s="25"/>
      <c r="B89" s="50"/>
      <c r="C89" s="25"/>
      <c r="D89" s="25"/>
      <c r="E89" s="25"/>
      <c r="F89" s="25"/>
      <c r="G89" s="50"/>
      <c r="H89" s="25"/>
      <c r="I89" s="25"/>
      <c r="J89" s="32"/>
      <c r="K89" s="32"/>
      <c r="L89" s="32"/>
      <c r="M89" s="32"/>
      <c r="N89" s="32"/>
      <c r="O89" s="32"/>
      <c r="P89" s="32"/>
    </row>
    <row r="90" spans="1:16">
      <c r="A90" s="25"/>
      <c r="B90" s="50"/>
      <c r="C90" s="25"/>
      <c r="D90" s="25"/>
      <c r="E90" s="25"/>
      <c r="F90" s="25"/>
      <c r="G90" s="50"/>
      <c r="H90" s="25"/>
      <c r="I90" s="25"/>
      <c r="J90" s="32"/>
      <c r="K90" s="32"/>
      <c r="L90" s="32"/>
      <c r="M90" s="32"/>
      <c r="N90" s="32"/>
      <c r="O90" s="32"/>
      <c r="P90" s="32"/>
    </row>
    <row r="91" spans="1:16">
      <c r="A91" s="25"/>
      <c r="B91" s="50"/>
      <c r="C91" s="25"/>
      <c r="D91" s="25"/>
      <c r="E91" s="25"/>
      <c r="F91" s="25"/>
      <c r="G91" s="50"/>
      <c r="H91" s="25"/>
      <c r="I91" s="25"/>
      <c r="J91" s="32"/>
      <c r="K91" s="32"/>
      <c r="L91" s="32"/>
      <c r="M91" s="32"/>
      <c r="N91" s="32"/>
      <c r="O91" s="32"/>
      <c r="P91" s="32"/>
    </row>
    <row r="92" spans="1:16">
      <c r="A92" s="25"/>
      <c r="B92" s="50"/>
      <c r="C92" s="25"/>
      <c r="D92" s="25"/>
      <c r="E92" s="25"/>
      <c r="F92" s="25"/>
      <c r="G92" s="50"/>
      <c r="H92" s="25"/>
      <c r="I92" s="25"/>
      <c r="J92" s="32"/>
      <c r="K92" s="32"/>
      <c r="L92" s="32"/>
      <c r="M92" s="32"/>
      <c r="N92" s="32"/>
      <c r="O92" s="32"/>
      <c r="P92" s="32"/>
    </row>
    <row r="93" spans="1:16">
      <c r="A93" s="25"/>
      <c r="B93" s="50"/>
      <c r="C93" s="25"/>
      <c r="D93" s="25"/>
      <c r="E93" s="25"/>
      <c r="F93" s="25"/>
      <c r="G93" s="50"/>
      <c r="H93" s="25"/>
      <c r="I93" s="25"/>
      <c r="J93" s="32"/>
      <c r="K93" s="32"/>
      <c r="L93" s="32"/>
      <c r="M93" s="32"/>
      <c r="N93" s="32"/>
      <c r="O93" s="32"/>
      <c r="P93" s="32"/>
    </row>
    <row r="94" spans="1:16">
      <c r="A94" s="25"/>
      <c r="B94" s="50"/>
      <c r="C94" s="25"/>
      <c r="D94" s="25"/>
      <c r="E94" s="25"/>
      <c r="F94" s="25"/>
      <c r="G94" s="50"/>
      <c r="H94" s="25"/>
      <c r="I94" s="25"/>
      <c r="J94" s="32"/>
      <c r="K94" s="32"/>
      <c r="L94" s="32"/>
      <c r="M94" s="32"/>
      <c r="N94" s="32"/>
      <c r="O94" s="32"/>
      <c r="P94" s="32"/>
    </row>
    <row r="95" spans="1:16">
      <c r="A95" s="25"/>
      <c r="B95" s="50"/>
      <c r="C95" s="25"/>
      <c r="D95" s="25"/>
      <c r="E95" s="25"/>
      <c r="F95" s="25"/>
      <c r="G95" s="50"/>
      <c r="H95" s="25"/>
      <c r="I95" s="25"/>
      <c r="J95" s="32"/>
      <c r="K95" s="32"/>
      <c r="L95" s="32"/>
      <c r="M95" s="32"/>
      <c r="N95" s="32"/>
      <c r="O95" s="32"/>
      <c r="P95" s="32"/>
    </row>
    <row r="96" spans="1:16">
      <c r="A96" s="25"/>
      <c r="B96" s="50"/>
      <c r="C96" s="25"/>
      <c r="D96" s="25"/>
      <c r="E96" s="25"/>
      <c r="F96" s="25"/>
      <c r="G96" s="50"/>
      <c r="H96" s="25"/>
      <c r="I96" s="25"/>
      <c r="J96" s="32"/>
      <c r="K96" s="32"/>
      <c r="L96" s="32"/>
      <c r="M96" s="32"/>
      <c r="N96" s="32"/>
      <c r="O96" s="32"/>
      <c r="P96" s="32"/>
    </row>
    <row r="97" spans="1:16">
      <c r="A97" s="25"/>
      <c r="B97" s="50"/>
      <c r="C97" s="25"/>
      <c r="D97" s="25"/>
      <c r="E97" s="25"/>
      <c r="F97" s="25"/>
      <c r="G97" s="50"/>
      <c r="H97" s="25"/>
      <c r="I97" s="25"/>
      <c r="J97" s="32"/>
      <c r="K97" s="32"/>
      <c r="L97" s="32"/>
      <c r="M97" s="32"/>
      <c r="N97" s="32"/>
      <c r="O97" s="32"/>
      <c r="P97" s="32"/>
    </row>
    <row r="98" spans="1:16">
      <c r="A98" s="25"/>
      <c r="B98" s="50"/>
      <c r="C98" s="25"/>
      <c r="D98" s="25"/>
      <c r="E98" s="25"/>
      <c r="F98" s="25"/>
      <c r="G98" s="50"/>
      <c r="H98" s="25"/>
      <c r="I98" s="25"/>
      <c r="J98" s="32"/>
      <c r="K98" s="32"/>
      <c r="L98" s="32"/>
      <c r="M98" s="32"/>
      <c r="N98" s="32"/>
      <c r="O98" s="32"/>
      <c r="P98" s="32"/>
    </row>
    <row r="99" spans="1:16">
      <c r="A99" s="25"/>
      <c r="B99" s="50"/>
      <c r="C99" s="25"/>
      <c r="D99" s="25"/>
      <c r="E99" s="25"/>
      <c r="F99" s="25"/>
      <c r="G99" s="50"/>
      <c r="H99" s="25"/>
      <c r="I99" s="25"/>
      <c r="J99" s="32"/>
      <c r="K99" s="32"/>
      <c r="L99" s="32"/>
      <c r="M99" s="32"/>
      <c r="N99" s="32"/>
      <c r="O99" s="32"/>
      <c r="P99" s="32"/>
    </row>
    <row r="100" spans="1:16">
      <c r="A100" s="25"/>
      <c r="B100" s="50"/>
      <c r="C100" s="25"/>
      <c r="D100" s="25"/>
      <c r="E100" s="25"/>
      <c r="F100" s="25"/>
      <c r="G100" s="50"/>
      <c r="H100" s="25"/>
      <c r="I100" s="25"/>
      <c r="J100" s="32"/>
      <c r="K100" s="32"/>
      <c r="L100" s="32"/>
      <c r="M100" s="32"/>
      <c r="N100" s="32"/>
      <c r="O100" s="32"/>
      <c r="P100" s="32"/>
    </row>
    <row r="101" spans="1:16">
      <c r="A101" s="25"/>
      <c r="B101" s="50"/>
      <c r="C101" s="25"/>
      <c r="D101" s="25"/>
      <c r="E101" s="25"/>
      <c r="F101" s="25"/>
      <c r="G101" s="50"/>
      <c r="H101" s="25"/>
      <c r="I101" s="25"/>
      <c r="J101" s="32"/>
      <c r="K101" s="32"/>
      <c r="L101" s="32"/>
      <c r="M101" s="32"/>
      <c r="N101" s="32"/>
      <c r="O101" s="32"/>
      <c r="P101" s="32"/>
    </row>
    <row r="102" spans="1:16">
      <c r="A102" s="25"/>
      <c r="B102" s="50"/>
      <c r="C102" s="25"/>
      <c r="D102" s="25"/>
      <c r="E102" s="25"/>
      <c r="F102" s="25"/>
      <c r="G102" s="50"/>
      <c r="H102" s="25"/>
      <c r="I102" s="25"/>
      <c r="J102" s="32"/>
      <c r="K102" s="32"/>
      <c r="L102" s="32"/>
      <c r="M102" s="32"/>
      <c r="N102" s="32"/>
      <c r="O102" s="32"/>
      <c r="P102" s="32"/>
    </row>
    <row r="103" spans="1:16">
      <c r="A103" s="25"/>
      <c r="B103" s="50"/>
      <c r="C103" s="25"/>
      <c r="D103" s="25"/>
      <c r="E103" s="25"/>
      <c r="F103" s="25"/>
      <c r="G103" s="50"/>
      <c r="H103" s="25"/>
      <c r="I103" s="25"/>
      <c r="J103" s="32"/>
      <c r="K103" s="32"/>
      <c r="L103" s="32"/>
      <c r="M103" s="32"/>
      <c r="N103" s="32"/>
      <c r="O103" s="32"/>
      <c r="P103" s="32"/>
    </row>
    <row r="104" spans="1:16">
      <c r="A104" s="25"/>
      <c r="B104" s="50"/>
      <c r="C104" s="25"/>
      <c r="D104" s="25"/>
      <c r="E104" s="25"/>
      <c r="F104" s="25"/>
      <c r="G104" s="50"/>
      <c r="H104" s="25"/>
      <c r="I104" s="25"/>
      <c r="J104" s="32"/>
      <c r="K104" s="32"/>
      <c r="L104" s="32"/>
      <c r="M104" s="32"/>
      <c r="N104" s="32"/>
      <c r="O104" s="32"/>
      <c r="P104" s="32"/>
    </row>
    <row r="105" spans="1:16">
      <c r="A105" s="25"/>
      <c r="B105" s="50"/>
      <c r="C105" s="25"/>
      <c r="D105" s="25"/>
      <c r="E105" s="25"/>
      <c r="F105" s="25"/>
      <c r="G105" s="50"/>
      <c r="H105" s="25"/>
      <c r="I105" s="25"/>
      <c r="J105" s="32"/>
      <c r="K105" s="32"/>
      <c r="L105" s="32"/>
      <c r="M105" s="32"/>
      <c r="N105" s="32"/>
      <c r="O105" s="32"/>
      <c r="P105" s="32"/>
    </row>
    <row r="106" spans="1:16">
      <c r="A106" s="25"/>
      <c r="B106" s="50"/>
      <c r="C106" s="25"/>
      <c r="D106" s="25"/>
      <c r="E106" s="25"/>
      <c r="F106" s="25"/>
      <c r="G106" s="50"/>
      <c r="H106" s="25"/>
      <c r="I106" s="25"/>
      <c r="J106" s="32"/>
      <c r="K106" s="32"/>
      <c r="L106" s="32"/>
      <c r="M106" s="32"/>
      <c r="N106" s="32"/>
      <c r="O106" s="32"/>
      <c r="P106" s="32"/>
    </row>
    <row r="107" spans="1:16">
      <c r="A107" s="25"/>
      <c r="B107" s="50"/>
      <c r="C107" s="25"/>
      <c r="D107" s="25"/>
      <c r="E107" s="25"/>
      <c r="F107" s="25"/>
      <c r="G107" s="50"/>
      <c r="H107" s="25"/>
      <c r="I107" s="25"/>
      <c r="J107" s="32"/>
      <c r="K107" s="32"/>
      <c r="L107" s="32"/>
      <c r="M107" s="32"/>
      <c r="N107" s="32"/>
      <c r="O107" s="32"/>
      <c r="P107" s="32"/>
    </row>
    <row r="108" spans="1:16">
      <c r="A108" s="25"/>
      <c r="B108" s="50"/>
      <c r="C108" s="25"/>
      <c r="D108" s="25"/>
      <c r="E108" s="25"/>
      <c r="F108" s="25"/>
      <c r="G108" s="50"/>
      <c r="H108" s="25"/>
      <c r="I108" s="25"/>
      <c r="J108" s="32"/>
      <c r="K108" s="32"/>
      <c r="L108" s="32"/>
      <c r="M108" s="32"/>
      <c r="N108" s="32"/>
      <c r="O108" s="32"/>
      <c r="P108" s="32"/>
    </row>
    <row r="109" spans="1:16">
      <c r="A109" s="25"/>
      <c r="B109" s="50"/>
      <c r="C109" s="25"/>
      <c r="D109" s="25"/>
      <c r="E109" s="25"/>
      <c r="F109" s="25"/>
      <c r="G109" s="50"/>
      <c r="H109" s="25"/>
      <c r="I109" s="25"/>
      <c r="J109" s="32"/>
      <c r="K109" s="32"/>
      <c r="L109" s="32"/>
      <c r="M109" s="32"/>
      <c r="N109" s="32"/>
      <c r="O109" s="32"/>
      <c r="P109" s="32"/>
    </row>
    <row r="110" spans="1:16">
      <c r="A110" s="25"/>
      <c r="B110" s="50"/>
      <c r="C110" s="25"/>
      <c r="D110" s="25"/>
      <c r="E110" s="25"/>
      <c r="F110" s="25"/>
      <c r="G110" s="50"/>
      <c r="H110" s="25"/>
      <c r="I110" s="25"/>
      <c r="J110" s="32"/>
      <c r="K110" s="32"/>
      <c r="L110" s="32"/>
      <c r="M110" s="32"/>
      <c r="N110" s="32"/>
      <c r="O110" s="32"/>
      <c r="P110" s="32"/>
    </row>
    <row r="111" spans="1:16">
      <c r="A111" s="25"/>
      <c r="B111" s="50"/>
      <c r="C111" s="25"/>
      <c r="D111" s="25"/>
      <c r="E111" s="25"/>
      <c r="F111" s="25"/>
      <c r="G111" s="50"/>
      <c r="H111" s="25"/>
      <c r="I111" s="25"/>
      <c r="J111" s="32"/>
      <c r="K111" s="32"/>
      <c r="L111" s="32"/>
      <c r="M111" s="32"/>
      <c r="N111" s="32"/>
      <c r="O111" s="32"/>
      <c r="P111" s="32"/>
    </row>
    <row r="112" spans="1:16">
      <c r="A112" s="25"/>
      <c r="B112" s="50"/>
      <c r="C112" s="25"/>
      <c r="D112" s="25"/>
      <c r="E112" s="25"/>
      <c r="F112" s="25"/>
      <c r="G112" s="50"/>
      <c r="H112" s="25"/>
      <c r="I112" s="25"/>
      <c r="J112" s="32"/>
      <c r="K112" s="32"/>
      <c r="L112" s="32"/>
      <c r="M112" s="32"/>
      <c r="N112" s="32"/>
      <c r="O112" s="32"/>
      <c r="P112" s="32"/>
    </row>
    <row r="113" spans="1:16">
      <c r="A113" s="25"/>
      <c r="B113" s="50"/>
      <c r="C113" s="25"/>
      <c r="D113" s="25"/>
      <c r="E113" s="25"/>
      <c r="F113" s="25"/>
      <c r="G113" s="50"/>
      <c r="H113" s="25"/>
      <c r="I113" s="25"/>
      <c r="J113" s="32"/>
      <c r="K113" s="32"/>
      <c r="L113" s="32"/>
      <c r="M113" s="32"/>
      <c r="N113" s="32"/>
      <c r="O113" s="32"/>
      <c r="P113" s="32"/>
    </row>
    <row r="114" spans="1:16">
      <c r="A114" s="25"/>
      <c r="B114" s="50"/>
      <c r="C114" s="25"/>
      <c r="D114" s="25"/>
      <c r="E114" s="25"/>
      <c r="F114" s="25"/>
      <c r="G114" s="50"/>
      <c r="H114" s="25"/>
      <c r="I114" s="25"/>
      <c r="J114" s="32"/>
      <c r="K114" s="32"/>
      <c r="L114" s="32"/>
      <c r="M114" s="32"/>
      <c r="N114" s="32"/>
      <c r="O114" s="32"/>
      <c r="P114" s="32"/>
    </row>
    <row r="115" spans="1:16">
      <c r="A115" s="25"/>
      <c r="B115" s="50"/>
      <c r="C115" s="25"/>
      <c r="D115" s="25"/>
      <c r="E115" s="25"/>
      <c r="F115" s="25"/>
      <c r="G115" s="50"/>
      <c r="H115" s="25"/>
      <c r="I115" s="25"/>
      <c r="J115" s="32"/>
      <c r="K115" s="32"/>
      <c r="L115" s="32"/>
      <c r="M115" s="32"/>
      <c r="N115" s="32"/>
      <c r="O115" s="32"/>
      <c r="P115" s="32"/>
    </row>
    <row r="116" spans="1:16">
      <c r="A116" s="25"/>
      <c r="B116" s="50"/>
      <c r="C116" s="25"/>
      <c r="D116" s="25"/>
      <c r="E116" s="25"/>
      <c r="F116" s="25"/>
      <c r="G116" s="50"/>
      <c r="H116" s="25"/>
      <c r="I116" s="25"/>
      <c r="J116" s="32"/>
      <c r="K116" s="32"/>
      <c r="L116" s="32"/>
      <c r="M116" s="32"/>
      <c r="N116" s="32"/>
      <c r="O116" s="32"/>
      <c r="P116" s="32"/>
    </row>
    <row r="117" spans="1:16">
      <c r="A117" s="25"/>
      <c r="B117" s="50"/>
      <c r="C117" s="25"/>
      <c r="D117" s="25"/>
      <c r="E117" s="25"/>
      <c r="F117" s="25"/>
      <c r="G117" s="50"/>
      <c r="H117" s="25"/>
      <c r="I117" s="25"/>
      <c r="J117" s="32"/>
      <c r="K117" s="32"/>
      <c r="L117" s="32"/>
      <c r="M117" s="32"/>
      <c r="N117" s="32"/>
      <c r="O117" s="32"/>
      <c r="P117" s="32"/>
    </row>
    <row r="118" spans="1:16">
      <c r="A118" s="25"/>
      <c r="B118" s="50"/>
      <c r="C118" s="25"/>
      <c r="D118" s="25"/>
      <c r="E118" s="25"/>
      <c r="F118" s="25"/>
      <c r="G118" s="50"/>
      <c r="H118" s="25"/>
      <c r="I118" s="25"/>
      <c r="J118" s="32"/>
      <c r="K118" s="32"/>
      <c r="L118" s="32"/>
      <c r="M118" s="32"/>
      <c r="N118" s="32"/>
      <c r="O118" s="32"/>
      <c r="P118" s="32"/>
    </row>
    <row r="119" spans="1:16">
      <c r="A119" s="25"/>
      <c r="B119" s="50"/>
      <c r="C119" s="25"/>
      <c r="D119" s="25"/>
      <c r="E119" s="25"/>
      <c r="F119" s="25"/>
      <c r="G119" s="50"/>
      <c r="H119" s="25"/>
      <c r="I119" s="25"/>
      <c r="J119" s="32"/>
      <c r="K119" s="32"/>
      <c r="L119" s="32"/>
      <c r="M119" s="32"/>
      <c r="N119" s="32"/>
      <c r="O119" s="32"/>
      <c r="P119" s="32"/>
    </row>
    <row r="120" spans="1:16">
      <c r="A120" s="25"/>
      <c r="B120" s="50"/>
      <c r="C120" s="25"/>
      <c r="D120" s="25"/>
      <c r="E120" s="25"/>
      <c r="F120" s="25"/>
      <c r="G120" s="50"/>
      <c r="H120" s="25"/>
      <c r="I120" s="25"/>
      <c r="J120" s="32"/>
      <c r="K120" s="32"/>
      <c r="L120" s="32"/>
      <c r="M120" s="32"/>
      <c r="N120" s="32"/>
      <c r="O120" s="32"/>
      <c r="P120" s="32"/>
    </row>
    <row r="121" spans="1:16">
      <c r="A121" s="25"/>
      <c r="B121" s="50"/>
      <c r="C121" s="25"/>
      <c r="D121" s="25"/>
      <c r="E121" s="25"/>
      <c r="F121" s="25"/>
      <c r="G121" s="50"/>
      <c r="H121" s="25"/>
      <c r="I121" s="25"/>
      <c r="J121" s="32"/>
      <c r="K121" s="32"/>
      <c r="L121" s="32"/>
      <c r="M121" s="32"/>
      <c r="N121" s="32"/>
      <c r="O121" s="32"/>
      <c r="P121" s="32"/>
    </row>
    <row r="122" spans="1:16">
      <c r="A122" s="25"/>
      <c r="B122" s="50"/>
      <c r="C122" s="25"/>
      <c r="D122" s="25"/>
      <c r="E122" s="25"/>
      <c r="F122" s="25"/>
      <c r="G122" s="50"/>
      <c r="H122" s="25"/>
      <c r="I122" s="25"/>
      <c r="J122" s="32"/>
      <c r="K122" s="32"/>
      <c r="L122" s="32"/>
      <c r="M122" s="32"/>
      <c r="N122" s="32"/>
      <c r="O122" s="32"/>
      <c r="P122" s="32"/>
    </row>
    <row r="123" spans="1:16">
      <c r="A123" s="25"/>
      <c r="B123" s="50"/>
      <c r="C123" s="25"/>
      <c r="D123" s="25"/>
      <c r="E123" s="25"/>
      <c r="F123" s="25"/>
      <c r="G123" s="50"/>
      <c r="H123" s="25"/>
      <c r="I123" s="25"/>
      <c r="J123" s="32"/>
      <c r="K123" s="32"/>
      <c r="L123" s="32"/>
      <c r="M123" s="32"/>
      <c r="N123" s="32"/>
      <c r="O123" s="32"/>
      <c r="P123" s="32"/>
    </row>
    <row r="124" spans="1:16">
      <c r="A124" s="25"/>
      <c r="B124" s="50"/>
      <c r="C124" s="25"/>
      <c r="D124" s="25"/>
      <c r="E124" s="25"/>
      <c r="F124" s="25"/>
      <c r="G124" s="50"/>
      <c r="H124" s="25"/>
      <c r="I124" s="25"/>
      <c r="J124" s="32"/>
      <c r="K124" s="32"/>
      <c r="L124" s="32"/>
      <c r="M124" s="32"/>
      <c r="N124" s="32"/>
      <c r="O124" s="32"/>
      <c r="P124" s="32"/>
    </row>
    <row r="125" spans="1:16">
      <c r="A125" s="25"/>
      <c r="B125" s="50"/>
      <c r="C125" s="25"/>
      <c r="D125" s="25"/>
      <c r="E125" s="25"/>
      <c r="F125" s="25"/>
      <c r="G125" s="50"/>
      <c r="H125" s="25"/>
      <c r="I125" s="25"/>
      <c r="J125" s="32"/>
      <c r="K125" s="32"/>
      <c r="L125" s="32"/>
      <c r="M125" s="32"/>
      <c r="N125" s="32"/>
      <c r="O125" s="32"/>
      <c r="P125" s="32"/>
    </row>
    <row r="126" spans="1:16">
      <c r="A126" s="25"/>
      <c r="B126" s="50"/>
      <c r="C126" s="25"/>
      <c r="D126" s="25"/>
      <c r="E126" s="25"/>
      <c r="F126" s="25"/>
      <c r="G126" s="50"/>
      <c r="H126" s="25"/>
      <c r="I126" s="25"/>
      <c r="J126" s="32"/>
      <c r="K126" s="32"/>
      <c r="L126" s="32"/>
      <c r="M126" s="32"/>
      <c r="N126" s="32"/>
      <c r="O126" s="32"/>
      <c r="P126" s="32"/>
    </row>
    <row r="127" spans="1:16">
      <c r="A127" s="25"/>
      <c r="B127" s="50"/>
      <c r="C127" s="25"/>
      <c r="D127" s="25"/>
      <c r="E127" s="25"/>
      <c r="F127" s="25"/>
      <c r="G127" s="50"/>
      <c r="H127" s="25"/>
      <c r="I127" s="25"/>
      <c r="J127" s="32"/>
      <c r="K127" s="32"/>
      <c r="L127" s="32"/>
      <c r="M127" s="32"/>
      <c r="N127" s="32"/>
      <c r="O127" s="32"/>
      <c r="P127" s="32"/>
    </row>
    <row r="128" spans="1:16">
      <c r="A128" s="25"/>
      <c r="B128" s="50"/>
      <c r="C128" s="25"/>
      <c r="D128" s="25"/>
      <c r="E128" s="25"/>
      <c r="F128" s="25"/>
      <c r="G128" s="50"/>
      <c r="H128" s="25"/>
      <c r="I128" s="25"/>
      <c r="J128" s="32"/>
      <c r="K128" s="32"/>
      <c r="L128" s="32"/>
      <c r="M128" s="32"/>
      <c r="N128" s="32"/>
      <c r="O128" s="32"/>
      <c r="P128" s="32"/>
    </row>
    <row r="129" spans="1:16">
      <c r="A129" s="25"/>
      <c r="B129" s="50"/>
      <c r="C129" s="25"/>
      <c r="D129" s="25"/>
      <c r="E129" s="25"/>
      <c r="F129" s="25"/>
      <c r="G129" s="50"/>
      <c r="H129" s="25"/>
      <c r="I129" s="25"/>
      <c r="J129" s="32"/>
      <c r="K129" s="32"/>
      <c r="L129" s="32"/>
      <c r="M129" s="32"/>
      <c r="N129" s="32"/>
      <c r="O129" s="32"/>
      <c r="P129" s="32"/>
    </row>
    <row r="130" spans="1:16">
      <c r="A130" s="25"/>
      <c r="B130" s="50"/>
      <c r="C130" s="25"/>
      <c r="D130" s="25"/>
      <c r="E130" s="25"/>
      <c r="F130" s="25"/>
      <c r="G130" s="50"/>
      <c r="H130" s="25"/>
      <c r="I130" s="25"/>
      <c r="J130" s="32"/>
      <c r="K130" s="32"/>
      <c r="L130" s="32"/>
      <c r="M130" s="32"/>
      <c r="N130" s="32"/>
      <c r="O130" s="32"/>
      <c r="P130" s="32"/>
    </row>
    <row r="131" spans="1:16">
      <c r="A131" s="25"/>
      <c r="B131" s="50"/>
      <c r="C131" s="25"/>
      <c r="D131" s="25"/>
      <c r="E131" s="25"/>
      <c r="F131" s="25"/>
      <c r="G131" s="50"/>
      <c r="H131" s="25"/>
      <c r="I131" s="25"/>
      <c r="J131" s="32"/>
      <c r="K131" s="32"/>
      <c r="L131" s="32"/>
      <c r="M131" s="32"/>
      <c r="N131" s="32"/>
      <c r="O131" s="32"/>
      <c r="P131" s="32"/>
    </row>
    <row r="132" spans="1:16">
      <c r="A132" s="25"/>
      <c r="B132" s="50"/>
      <c r="C132" s="25"/>
      <c r="D132" s="25"/>
      <c r="E132" s="25"/>
      <c r="F132" s="25"/>
      <c r="G132" s="50"/>
      <c r="H132" s="25"/>
      <c r="I132" s="25"/>
      <c r="J132" s="32"/>
      <c r="K132" s="32"/>
      <c r="L132" s="32"/>
      <c r="M132" s="32"/>
      <c r="N132" s="32"/>
      <c r="O132" s="32"/>
      <c r="P132" s="32"/>
    </row>
    <row r="133" spans="1:16">
      <c r="A133" s="25"/>
      <c r="B133" s="50"/>
      <c r="C133" s="25"/>
      <c r="D133" s="25"/>
      <c r="E133" s="25"/>
      <c r="F133" s="25"/>
      <c r="G133" s="50"/>
      <c r="H133" s="25"/>
      <c r="I133" s="25"/>
      <c r="J133" s="32"/>
      <c r="K133" s="32"/>
      <c r="L133" s="32"/>
      <c r="M133" s="32"/>
      <c r="N133" s="32"/>
      <c r="O133" s="32"/>
      <c r="P133" s="32"/>
    </row>
    <row r="134" spans="1:16">
      <c r="A134" s="25"/>
      <c r="B134" s="50"/>
      <c r="C134" s="25"/>
      <c r="D134" s="25"/>
      <c r="E134" s="25"/>
      <c r="F134" s="25"/>
      <c r="G134" s="50"/>
      <c r="H134" s="25"/>
      <c r="I134" s="25"/>
      <c r="J134" s="32"/>
      <c r="K134" s="32"/>
      <c r="L134" s="32"/>
      <c r="M134" s="32"/>
      <c r="N134" s="32"/>
      <c r="O134" s="32"/>
      <c r="P134" s="32"/>
    </row>
    <row r="135" spans="1:16">
      <c r="A135" s="25"/>
      <c r="B135" s="50"/>
      <c r="C135" s="25"/>
      <c r="D135" s="25"/>
      <c r="E135" s="25"/>
      <c r="F135" s="25"/>
      <c r="G135" s="50"/>
      <c r="H135" s="25"/>
      <c r="I135" s="25"/>
      <c r="J135" s="32"/>
      <c r="K135" s="32"/>
      <c r="L135" s="32"/>
      <c r="M135" s="32"/>
      <c r="N135" s="32"/>
      <c r="O135" s="32"/>
      <c r="P135" s="32"/>
    </row>
    <row r="136" spans="1:16">
      <c r="A136" s="25"/>
      <c r="B136" s="50"/>
      <c r="C136" s="25"/>
      <c r="D136" s="25"/>
      <c r="E136" s="25"/>
      <c r="F136" s="25"/>
      <c r="G136" s="50"/>
      <c r="H136" s="25"/>
      <c r="I136" s="25"/>
      <c r="J136" s="32"/>
      <c r="K136" s="32"/>
      <c r="L136" s="32"/>
      <c r="M136" s="32"/>
      <c r="N136" s="32"/>
      <c r="O136" s="32"/>
      <c r="P136" s="32"/>
    </row>
    <row r="137" spans="1:16">
      <c r="A137" s="25"/>
      <c r="B137" s="50"/>
      <c r="C137" s="25"/>
      <c r="D137" s="25"/>
      <c r="E137" s="25"/>
      <c r="F137" s="25"/>
      <c r="G137" s="50"/>
      <c r="H137" s="25"/>
      <c r="I137" s="25"/>
      <c r="J137" s="32"/>
      <c r="K137" s="32"/>
      <c r="L137" s="32"/>
      <c r="M137" s="32"/>
      <c r="N137" s="32"/>
      <c r="O137" s="32"/>
      <c r="P137" s="32"/>
    </row>
    <row r="138" spans="1:16">
      <c r="A138" s="25"/>
      <c r="B138" s="50"/>
      <c r="C138" s="25"/>
      <c r="D138" s="25"/>
      <c r="E138" s="25"/>
      <c r="F138" s="25"/>
      <c r="G138" s="50"/>
      <c r="H138" s="25"/>
      <c r="I138" s="25"/>
      <c r="J138" s="32"/>
      <c r="K138" s="32"/>
      <c r="L138" s="32"/>
      <c r="M138" s="32"/>
      <c r="N138" s="32"/>
      <c r="O138" s="32"/>
      <c r="P138" s="32"/>
    </row>
    <row r="139" spans="1:16">
      <c r="A139" s="25"/>
      <c r="B139" s="50"/>
      <c r="C139" s="25"/>
      <c r="D139" s="25"/>
      <c r="E139" s="25"/>
      <c r="F139" s="25"/>
      <c r="G139" s="50"/>
      <c r="H139" s="25"/>
      <c r="I139" s="25"/>
      <c r="J139" s="32"/>
      <c r="K139" s="32"/>
      <c r="L139" s="32"/>
      <c r="M139" s="32"/>
      <c r="N139" s="32"/>
      <c r="O139" s="32"/>
      <c r="P139" s="32"/>
    </row>
    <row r="140" spans="1:16">
      <c r="A140" s="25"/>
      <c r="B140" s="50"/>
      <c r="C140" s="25"/>
      <c r="D140" s="25"/>
      <c r="E140" s="25"/>
      <c r="F140" s="25"/>
      <c r="G140" s="50"/>
      <c r="H140" s="25"/>
      <c r="I140" s="25"/>
      <c r="J140" s="32"/>
      <c r="K140" s="32"/>
      <c r="L140" s="32"/>
      <c r="M140" s="32"/>
      <c r="N140" s="32"/>
      <c r="O140" s="32"/>
      <c r="P140" s="32"/>
    </row>
    <row r="141" spans="1:16">
      <c r="A141" s="25"/>
      <c r="B141" s="50"/>
      <c r="C141" s="25"/>
      <c r="D141" s="25"/>
      <c r="E141" s="25"/>
      <c r="F141" s="25"/>
      <c r="G141" s="50"/>
      <c r="H141" s="25"/>
      <c r="I141" s="25"/>
      <c r="J141" s="32"/>
      <c r="K141" s="32"/>
      <c r="L141" s="32"/>
      <c r="M141" s="32"/>
      <c r="N141" s="32"/>
      <c r="O141" s="32"/>
      <c r="P141" s="32"/>
    </row>
    <row r="142" spans="1:16">
      <c r="A142" s="25"/>
      <c r="B142" s="50"/>
      <c r="C142" s="25"/>
      <c r="D142" s="25"/>
      <c r="E142" s="25"/>
      <c r="F142" s="25"/>
      <c r="G142" s="50"/>
      <c r="H142" s="25"/>
      <c r="I142" s="25"/>
      <c r="J142" s="32"/>
      <c r="K142" s="32"/>
      <c r="L142" s="32"/>
      <c r="M142" s="32"/>
      <c r="N142" s="32"/>
      <c r="O142" s="32"/>
      <c r="P142" s="32"/>
    </row>
    <row r="143" spans="1:16">
      <c r="A143" s="25"/>
      <c r="B143" s="50"/>
      <c r="C143" s="25"/>
      <c r="D143" s="25"/>
      <c r="E143" s="25"/>
      <c r="F143" s="25"/>
      <c r="G143" s="50"/>
      <c r="H143" s="25"/>
      <c r="I143" s="25"/>
      <c r="J143" s="32"/>
      <c r="K143" s="32"/>
      <c r="L143" s="32"/>
      <c r="M143" s="32"/>
      <c r="N143" s="32"/>
      <c r="O143" s="32"/>
      <c r="P143" s="32"/>
    </row>
    <row r="144" spans="1:16">
      <c r="A144" s="25"/>
      <c r="B144" s="50"/>
      <c r="C144" s="25"/>
      <c r="D144" s="25"/>
      <c r="E144" s="25"/>
      <c r="F144" s="25"/>
      <c r="G144" s="50"/>
      <c r="H144" s="25"/>
      <c r="I144" s="25"/>
      <c r="J144" s="32"/>
      <c r="K144" s="32"/>
      <c r="L144" s="32"/>
      <c r="M144" s="32"/>
      <c r="N144" s="32"/>
      <c r="O144" s="32"/>
      <c r="P144" s="32"/>
    </row>
    <row r="145" spans="1:16">
      <c r="A145" s="25"/>
      <c r="B145" s="50"/>
      <c r="C145" s="25"/>
      <c r="D145" s="25"/>
      <c r="E145" s="25"/>
      <c r="F145" s="25"/>
      <c r="G145" s="50"/>
      <c r="H145" s="25"/>
      <c r="I145" s="25"/>
      <c r="J145" s="32"/>
      <c r="K145" s="32"/>
      <c r="L145" s="32"/>
      <c r="M145" s="32"/>
      <c r="N145" s="32"/>
      <c r="O145" s="32"/>
      <c r="P145" s="32"/>
    </row>
    <row r="146" spans="1:16">
      <c r="A146" s="25"/>
      <c r="B146" s="50"/>
      <c r="C146" s="25"/>
      <c r="D146" s="25"/>
      <c r="E146" s="25"/>
      <c r="F146" s="25"/>
      <c r="G146" s="50"/>
      <c r="H146" s="25"/>
      <c r="I146" s="25"/>
      <c r="J146" s="32"/>
      <c r="K146" s="32"/>
      <c r="L146" s="32"/>
      <c r="M146" s="32"/>
      <c r="N146" s="32"/>
      <c r="O146" s="32"/>
      <c r="P146" s="32"/>
    </row>
    <row r="147" spans="1:16">
      <c r="A147" s="25"/>
      <c r="B147" s="50"/>
      <c r="C147" s="25"/>
      <c r="D147" s="25"/>
      <c r="E147" s="25"/>
      <c r="F147" s="25"/>
      <c r="G147" s="50"/>
      <c r="H147" s="25"/>
      <c r="I147" s="25"/>
      <c r="J147" s="32"/>
      <c r="K147" s="32"/>
      <c r="L147" s="32"/>
      <c r="M147" s="32"/>
      <c r="N147" s="32"/>
      <c r="O147" s="32"/>
      <c r="P147" s="32"/>
    </row>
    <row r="148" spans="1:16">
      <c r="A148" s="25"/>
      <c r="B148" s="50"/>
      <c r="C148" s="25"/>
      <c r="D148" s="25"/>
      <c r="E148" s="25"/>
      <c r="F148" s="25"/>
      <c r="G148" s="50"/>
      <c r="H148" s="25"/>
      <c r="I148" s="25"/>
      <c r="J148" s="32"/>
      <c r="K148" s="32"/>
      <c r="L148" s="32"/>
      <c r="M148" s="32"/>
      <c r="N148" s="32"/>
      <c r="O148" s="32"/>
      <c r="P148" s="32"/>
    </row>
    <row r="149" spans="1:16">
      <c r="A149" s="25"/>
      <c r="B149" s="50"/>
      <c r="C149" s="25"/>
      <c r="D149" s="25"/>
      <c r="E149" s="25"/>
      <c r="F149" s="25"/>
      <c r="G149" s="50"/>
      <c r="H149" s="25"/>
      <c r="I149" s="25"/>
      <c r="J149" s="32"/>
      <c r="K149" s="32"/>
      <c r="L149" s="32"/>
      <c r="M149" s="32"/>
      <c r="N149" s="32"/>
      <c r="O149" s="32"/>
      <c r="P149" s="32"/>
    </row>
    <row r="150" spans="1:16">
      <c r="A150" s="25"/>
      <c r="B150" s="50"/>
      <c r="C150" s="25"/>
      <c r="D150" s="25"/>
      <c r="E150" s="25"/>
      <c r="F150" s="25"/>
      <c r="G150" s="50"/>
      <c r="H150" s="25"/>
      <c r="I150" s="25"/>
      <c r="J150" s="32"/>
      <c r="K150" s="32"/>
      <c r="L150" s="32"/>
      <c r="M150" s="32"/>
      <c r="N150" s="32"/>
      <c r="O150" s="32"/>
      <c r="P150" s="32"/>
    </row>
    <row r="151" spans="1:16">
      <c r="A151" s="25"/>
      <c r="B151" s="50"/>
      <c r="C151" s="25"/>
      <c r="D151" s="25"/>
      <c r="E151" s="25"/>
      <c r="F151" s="25"/>
      <c r="G151" s="50"/>
      <c r="H151" s="25"/>
      <c r="I151" s="25"/>
      <c r="J151" s="32"/>
      <c r="K151" s="32"/>
      <c r="L151" s="32"/>
      <c r="M151" s="32"/>
      <c r="N151" s="32"/>
      <c r="O151" s="32"/>
      <c r="P151" s="32"/>
    </row>
    <row r="152" spans="1:16">
      <c r="A152" s="25"/>
      <c r="B152" s="50"/>
      <c r="C152" s="25"/>
      <c r="D152" s="25"/>
      <c r="E152" s="25"/>
      <c r="F152" s="25"/>
      <c r="G152" s="50"/>
      <c r="H152" s="25"/>
      <c r="I152" s="25"/>
      <c r="J152" s="32"/>
      <c r="K152" s="32"/>
      <c r="L152" s="32"/>
      <c r="M152" s="32"/>
      <c r="N152" s="32"/>
      <c r="O152" s="32"/>
      <c r="P152" s="32"/>
    </row>
    <row r="153" spans="1:16">
      <c r="A153" s="25"/>
      <c r="B153" s="50"/>
      <c r="C153" s="25"/>
      <c r="D153" s="25"/>
      <c r="E153" s="25"/>
      <c r="F153" s="25"/>
      <c r="G153" s="50"/>
      <c r="H153" s="25"/>
      <c r="I153" s="25"/>
      <c r="J153" s="32"/>
      <c r="K153" s="32"/>
      <c r="L153" s="32"/>
      <c r="M153" s="32"/>
      <c r="N153" s="32"/>
      <c r="O153" s="32"/>
      <c r="P153" s="32"/>
    </row>
    <row r="154" spans="1:16">
      <c r="A154" s="25"/>
      <c r="B154" s="50"/>
      <c r="C154" s="25"/>
      <c r="D154" s="25"/>
      <c r="E154" s="25"/>
      <c r="F154" s="25"/>
      <c r="G154" s="50"/>
      <c r="H154" s="25"/>
      <c r="I154" s="25"/>
      <c r="J154" s="32"/>
      <c r="K154" s="32"/>
      <c r="L154" s="32"/>
      <c r="M154" s="32"/>
      <c r="N154" s="32"/>
      <c r="O154" s="32"/>
      <c r="P154" s="32"/>
    </row>
    <row r="155" spans="1:16">
      <c r="A155" s="25"/>
      <c r="B155" s="50"/>
      <c r="C155" s="25"/>
      <c r="D155" s="25"/>
      <c r="E155" s="25"/>
      <c r="F155" s="25"/>
      <c r="G155" s="50"/>
      <c r="H155" s="25"/>
      <c r="I155" s="25"/>
      <c r="J155" s="32"/>
      <c r="K155" s="32"/>
      <c r="L155" s="32"/>
      <c r="M155" s="32"/>
      <c r="N155" s="32"/>
      <c r="O155" s="32"/>
      <c r="P155" s="32"/>
    </row>
    <row r="156" spans="1:16">
      <c r="A156" s="25"/>
      <c r="B156" s="50"/>
      <c r="C156" s="25"/>
      <c r="D156" s="25"/>
      <c r="E156" s="25"/>
      <c r="F156" s="25"/>
      <c r="G156" s="50"/>
      <c r="H156" s="25"/>
      <c r="I156" s="25"/>
      <c r="J156" s="32"/>
      <c r="K156" s="32"/>
      <c r="L156" s="32"/>
      <c r="M156" s="32"/>
      <c r="N156" s="32"/>
      <c r="O156" s="32"/>
      <c r="P156" s="32"/>
    </row>
    <row r="157" spans="1:16">
      <c r="A157" s="25"/>
      <c r="B157" s="50"/>
      <c r="C157" s="25"/>
      <c r="D157" s="25"/>
      <c r="E157" s="25"/>
      <c r="F157" s="25"/>
      <c r="G157" s="50"/>
      <c r="H157" s="25"/>
      <c r="I157" s="25"/>
      <c r="J157" s="32"/>
      <c r="K157" s="32"/>
      <c r="L157" s="32"/>
      <c r="M157" s="32"/>
      <c r="N157" s="32"/>
      <c r="O157" s="32"/>
      <c r="P157" s="32"/>
    </row>
    <row r="158" spans="1:16">
      <c r="A158" s="25"/>
      <c r="B158" s="50"/>
      <c r="C158" s="25"/>
      <c r="D158" s="25"/>
      <c r="E158" s="25"/>
      <c r="F158" s="25"/>
      <c r="G158" s="50"/>
      <c r="H158" s="25"/>
      <c r="I158" s="25"/>
      <c r="J158" s="32"/>
      <c r="K158" s="32"/>
      <c r="L158" s="32"/>
      <c r="M158" s="32"/>
      <c r="N158" s="32"/>
      <c r="O158" s="32"/>
      <c r="P158" s="32"/>
    </row>
    <row r="159" spans="1:16">
      <c r="A159" s="25"/>
      <c r="B159" s="50"/>
      <c r="C159" s="25"/>
      <c r="D159" s="25"/>
      <c r="E159" s="25"/>
      <c r="F159" s="25"/>
      <c r="G159" s="50"/>
      <c r="H159" s="25"/>
      <c r="I159" s="25"/>
      <c r="J159" s="32"/>
      <c r="K159" s="32"/>
      <c r="L159" s="32"/>
      <c r="M159" s="32"/>
      <c r="N159" s="32"/>
      <c r="O159" s="32"/>
      <c r="P159" s="32"/>
    </row>
    <row r="160" spans="1:16">
      <c r="A160" s="25"/>
      <c r="B160" s="50"/>
      <c r="C160" s="25"/>
      <c r="D160" s="25"/>
      <c r="E160" s="25"/>
      <c r="F160" s="25"/>
      <c r="G160" s="50"/>
      <c r="H160" s="25"/>
      <c r="I160" s="25"/>
      <c r="J160" s="32"/>
      <c r="K160" s="32"/>
      <c r="L160" s="32"/>
      <c r="M160" s="32"/>
      <c r="N160" s="32"/>
      <c r="O160" s="32"/>
      <c r="P160" s="32"/>
    </row>
    <row r="161" spans="1:16">
      <c r="A161" s="25"/>
      <c r="B161" s="50"/>
      <c r="C161" s="25"/>
      <c r="D161" s="25"/>
      <c r="E161" s="25"/>
      <c r="F161" s="25"/>
      <c r="G161" s="50"/>
      <c r="H161" s="25"/>
      <c r="I161" s="25"/>
      <c r="J161" s="32"/>
      <c r="K161" s="32"/>
      <c r="L161" s="32"/>
      <c r="M161" s="32"/>
      <c r="N161" s="32"/>
      <c r="O161" s="32"/>
      <c r="P161" s="32"/>
    </row>
    <row r="162" spans="1:16">
      <c r="A162" s="25"/>
      <c r="B162" s="50"/>
      <c r="C162" s="25"/>
      <c r="D162" s="25"/>
      <c r="E162" s="25"/>
      <c r="F162" s="25"/>
      <c r="G162" s="50"/>
      <c r="H162" s="25"/>
      <c r="I162" s="25"/>
      <c r="J162" s="32"/>
      <c r="K162" s="32"/>
      <c r="L162" s="32"/>
      <c r="M162" s="32"/>
      <c r="N162" s="32"/>
      <c r="O162" s="32"/>
      <c r="P162" s="32"/>
    </row>
    <row r="163" spans="1:16">
      <c r="A163" s="25"/>
      <c r="B163" s="50"/>
      <c r="C163" s="25"/>
      <c r="D163" s="25"/>
      <c r="E163" s="25"/>
      <c r="F163" s="25"/>
      <c r="G163" s="50"/>
      <c r="H163" s="25"/>
      <c r="I163" s="25"/>
      <c r="J163" s="32"/>
      <c r="K163" s="32"/>
      <c r="L163" s="32"/>
      <c r="M163" s="32"/>
      <c r="N163" s="32"/>
      <c r="O163" s="32"/>
      <c r="P163" s="32"/>
    </row>
    <row r="164" spans="1:16">
      <c r="A164" s="25"/>
      <c r="B164" s="50"/>
      <c r="C164" s="25"/>
      <c r="D164" s="25"/>
      <c r="E164" s="25"/>
      <c r="F164" s="25"/>
      <c r="G164" s="50"/>
      <c r="H164" s="25"/>
      <c r="I164" s="25"/>
      <c r="J164" s="32"/>
      <c r="K164" s="32"/>
      <c r="L164" s="32"/>
      <c r="M164" s="32"/>
      <c r="N164" s="32"/>
      <c r="O164" s="32"/>
      <c r="P164" s="32"/>
    </row>
    <row r="165" spans="1:16">
      <c r="A165" s="25"/>
      <c r="B165" s="50"/>
      <c r="C165" s="25"/>
      <c r="D165" s="25"/>
      <c r="E165" s="25"/>
      <c r="F165" s="25"/>
      <c r="G165" s="50"/>
      <c r="H165" s="25"/>
      <c r="I165" s="25"/>
      <c r="J165" s="32"/>
      <c r="K165" s="32"/>
      <c r="L165" s="32"/>
      <c r="M165" s="32"/>
      <c r="N165" s="32"/>
      <c r="O165" s="32"/>
      <c r="P165" s="32"/>
    </row>
    <row r="166" spans="1:16">
      <c r="A166" s="25"/>
      <c r="B166" s="50"/>
      <c r="C166" s="25"/>
      <c r="D166" s="25"/>
      <c r="E166" s="25"/>
      <c r="F166" s="25"/>
      <c r="G166" s="50"/>
      <c r="H166" s="25"/>
      <c r="I166" s="25"/>
      <c r="J166" s="32"/>
      <c r="K166" s="32"/>
      <c r="L166" s="32"/>
      <c r="M166" s="32"/>
      <c r="N166" s="32"/>
      <c r="O166" s="32"/>
      <c r="P166" s="32"/>
    </row>
    <row r="167" spans="1:16">
      <c r="A167" s="25"/>
      <c r="B167" s="50"/>
      <c r="C167" s="25"/>
      <c r="D167" s="25"/>
      <c r="E167" s="25"/>
      <c r="F167" s="25"/>
      <c r="G167" s="50"/>
      <c r="H167" s="25"/>
      <c r="I167" s="25"/>
      <c r="J167" s="32"/>
      <c r="K167" s="32"/>
      <c r="L167" s="32"/>
      <c r="M167" s="32"/>
      <c r="N167" s="32"/>
      <c r="O167" s="32"/>
      <c r="P167" s="32"/>
    </row>
    <row r="168" spans="1:16">
      <c r="A168" s="25"/>
      <c r="B168" s="50"/>
      <c r="C168" s="25"/>
      <c r="D168" s="25"/>
      <c r="E168" s="25"/>
      <c r="F168" s="25"/>
      <c r="G168" s="50"/>
      <c r="H168" s="25"/>
      <c r="I168" s="25"/>
      <c r="J168" s="32"/>
      <c r="K168" s="32"/>
      <c r="L168" s="32"/>
      <c r="M168" s="32"/>
      <c r="N168" s="32"/>
      <c r="O168" s="32"/>
      <c r="P168" s="32"/>
    </row>
    <row r="169" spans="1:16">
      <c r="A169" s="25"/>
      <c r="B169" s="50"/>
      <c r="C169" s="25"/>
      <c r="D169" s="25"/>
      <c r="E169" s="25"/>
      <c r="F169" s="25"/>
      <c r="G169" s="50"/>
      <c r="H169" s="25"/>
      <c r="I169" s="25"/>
      <c r="J169" s="32"/>
      <c r="K169" s="32"/>
      <c r="L169" s="32"/>
      <c r="M169" s="32"/>
      <c r="N169" s="32"/>
      <c r="O169" s="32"/>
      <c r="P169" s="32"/>
    </row>
    <row r="170" spans="1:16">
      <c r="A170" s="25"/>
      <c r="B170" s="50"/>
      <c r="C170" s="25"/>
      <c r="D170" s="25"/>
      <c r="E170" s="25"/>
      <c r="F170" s="25"/>
      <c r="G170" s="50"/>
      <c r="H170" s="25"/>
      <c r="I170" s="25"/>
      <c r="J170" s="32"/>
      <c r="K170" s="32"/>
      <c r="L170" s="32"/>
      <c r="M170" s="32"/>
      <c r="N170" s="32"/>
      <c r="O170" s="32"/>
      <c r="P170" s="32"/>
    </row>
    <row r="171" spans="1:16">
      <c r="A171" s="25"/>
      <c r="B171" s="50"/>
      <c r="C171" s="25"/>
      <c r="D171" s="25"/>
      <c r="E171" s="25"/>
      <c r="F171" s="25"/>
      <c r="G171" s="50"/>
      <c r="H171" s="25"/>
      <c r="I171" s="25"/>
      <c r="J171" s="32"/>
      <c r="K171" s="32"/>
      <c r="L171" s="32"/>
      <c r="M171" s="32"/>
      <c r="N171" s="32"/>
      <c r="O171" s="32"/>
      <c r="P171" s="32"/>
    </row>
    <row r="172" spans="1:16">
      <c r="A172" s="25"/>
      <c r="B172" s="50"/>
      <c r="C172" s="25"/>
      <c r="D172" s="25"/>
      <c r="E172" s="25"/>
      <c r="F172" s="25"/>
      <c r="G172" s="50"/>
      <c r="H172" s="25"/>
      <c r="I172" s="25"/>
      <c r="J172" s="32"/>
      <c r="K172" s="32"/>
      <c r="L172" s="32"/>
      <c r="M172" s="32"/>
      <c r="N172" s="32"/>
      <c r="O172" s="32"/>
      <c r="P172" s="32"/>
    </row>
    <row r="173" spans="1:16">
      <c r="A173" s="25"/>
      <c r="B173" s="50"/>
      <c r="C173" s="25"/>
      <c r="D173" s="25"/>
      <c r="E173" s="25"/>
      <c r="F173" s="25"/>
      <c r="G173" s="50"/>
      <c r="H173" s="25"/>
      <c r="I173" s="25"/>
      <c r="J173" s="32"/>
      <c r="K173" s="32"/>
      <c r="L173" s="32"/>
      <c r="M173" s="32"/>
      <c r="N173" s="32"/>
      <c r="O173" s="32"/>
      <c r="P173" s="32"/>
    </row>
    <row r="174" spans="1:16">
      <c r="A174" s="25"/>
      <c r="B174" s="50"/>
      <c r="C174" s="25"/>
      <c r="D174" s="25"/>
      <c r="E174" s="25"/>
      <c r="F174" s="25"/>
      <c r="G174" s="50"/>
      <c r="H174" s="25"/>
      <c r="I174" s="25"/>
      <c r="J174" s="32"/>
      <c r="K174" s="32"/>
      <c r="L174" s="32"/>
      <c r="M174" s="32"/>
      <c r="N174" s="32"/>
      <c r="O174" s="32"/>
      <c r="P174" s="32"/>
    </row>
    <row r="175" spans="1:16">
      <c r="A175" s="25"/>
      <c r="B175" s="50"/>
      <c r="C175" s="25"/>
      <c r="D175" s="25"/>
      <c r="E175" s="25"/>
      <c r="F175" s="25"/>
      <c r="G175" s="50"/>
      <c r="H175" s="25"/>
      <c r="I175" s="25"/>
      <c r="J175" s="32"/>
      <c r="K175" s="32"/>
      <c r="L175" s="32"/>
      <c r="M175" s="32"/>
      <c r="N175" s="32"/>
      <c r="O175" s="32"/>
      <c r="P175" s="32"/>
    </row>
    <row r="176" spans="1:16">
      <c r="A176" s="25"/>
      <c r="B176" s="50"/>
      <c r="C176" s="25"/>
      <c r="D176" s="25"/>
      <c r="E176" s="25"/>
      <c r="F176" s="25"/>
      <c r="G176" s="50"/>
      <c r="H176" s="25"/>
      <c r="I176" s="25"/>
      <c r="J176" s="32"/>
      <c r="K176" s="32"/>
      <c r="L176" s="32"/>
      <c r="M176" s="32"/>
      <c r="N176" s="32"/>
      <c r="O176" s="32"/>
      <c r="P176" s="32"/>
    </row>
    <row r="177" spans="1:16">
      <c r="A177" s="25"/>
      <c r="B177" s="50"/>
      <c r="C177" s="25"/>
      <c r="D177" s="25"/>
      <c r="E177" s="25"/>
      <c r="F177" s="25"/>
      <c r="G177" s="50"/>
      <c r="H177" s="25"/>
      <c r="I177" s="25"/>
      <c r="J177" s="32"/>
      <c r="K177" s="32"/>
      <c r="L177" s="32"/>
      <c r="M177" s="32"/>
      <c r="N177" s="32"/>
      <c r="O177" s="32"/>
      <c r="P177" s="32"/>
    </row>
    <row r="178" spans="1:16">
      <c r="A178" s="25"/>
      <c r="B178" s="50"/>
      <c r="C178" s="25"/>
      <c r="D178" s="25"/>
      <c r="E178" s="25"/>
      <c r="F178" s="25"/>
      <c r="G178" s="50"/>
      <c r="H178" s="25"/>
      <c r="I178" s="25"/>
      <c r="J178" s="32"/>
      <c r="K178" s="32"/>
      <c r="L178" s="32"/>
      <c r="M178" s="32"/>
      <c r="N178" s="32"/>
      <c r="O178" s="32"/>
      <c r="P178" s="32"/>
    </row>
    <row r="179" spans="1:16">
      <c r="A179" s="25"/>
      <c r="B179" s="50"/>
      <c r="C179" s="25"/>
      <c r="D179" s="25"/>
      <c r="E179" s="25"/>
      <c r="F179" s="25"/>
      <c r="G179" s="50"/>
      <c r="H179" s="25"/>
      <c r="I179" s="25"/>
      <c r="J179" s="32"/>
      <c r="K179" s="32"/>
      <c r="L179" s="32"/>
      <c r="M179" s="32"/>
      <c r="N179" s="32"/>
      <c r="O179" s="32"/>
      <c r="P179" s="32"/>
    </row>
    <row r="180" spans="1:16">
      <c r="A180" s="25"/>
      <c r="B180" s="50"/>
      <c r="C180" s="25"/>
      <c r="D180" s="25"/>
      <c r="E180" s="25"/>
      <c r="F180" s="25"/>
      <c r="G180" s="50"/>
      <c r="H180" s="25"/>
      <c r="I180" s="25"/>
      <c r="J180" s="32"/>
      <c r="K180" s="32"/>
      <c r="L180" s="32"/>
      <c r="M180" s="32"/>
      <c r="N180" s="32"/>
      <c r="O180" s="32"/>
      <c r="P180" s="32"/>
    </row>
    <row r="181" spans="1:16">
      <c r="A181" s="25"/>
      <c r="B181" s="50"/>
      <c r="C181" s="25"/>
      <c r="D181" s="25"/>
      <c r="E181" s="25"/>
      <c r="F181" s="25"/>
      <c r="G181" s="50"/>
      <c r="H181" s="25"/>
      <c r="I181" s="25"/>
      <c r="J181" s="32"/>
      <c r="K181" s="32"/>
      <c r="L181" s="32"/>
      <c r="M181" s="32"/>
      <c r="N181" s="32"/>
      <c r="O181" s="32"/>
      <c r="P181" s="32"/>
    </row>
    <row r="182" spans="1:16">
      <c r="A182" s="25"/>
      <c r="B182" s="50"/>
      <c r="C182" s="25"/>
      <c r="D182" s="25"/>
      <c r="E182" s="25"/>
      <c r="F182" s="25"/>
      <c r="G182" s="50"/>
      <c r="H182" s="25"/>
      <c r="I182" s="25"/>
      <c r="J182" s="32"/>
      <c r="K182" s="32"/>
      <c r="L182" s="32"/>
      <c r="M182" s="32"/>
      <c r="N182" s="32"/>
      <c r="O182" s="32"/>
      <c r="P182" s="32"/>
    </row>
    <row r="183" spans="1:16">
      <c r="A183" s="25"/>
      <c r="B183" s="50"/>
      <c r="C183" s="25"/>
      <c r="D183" s="25"/>
      <c r="E183" s="25"/>
      <c r="F183" s="25"/>
      <c r="G183" s="50"/>
      <c r="H183" s="25"/>
      <c r="I183" s="25"/>
      <c r="J183" s="32"/>
      <c r="K183" s="32"/>
      <c r="L183" s="32"/>
      <c r="M183" s="32"/>
      <c r="N183" s="32"/>
      <c r="O183" s="32"/>
      <c r="P183" s="32"/>
    </row>
    <row r="184" spans="1:16">
      <c r="A184" s="25"/>
      <c r="B184" s="50"/>
      <c r="C184" s="25"/>
      <c r="D184" s="25"/>
      <c r="E184" s="25"/>
      <c r="F184" s="25"/>
      <c r="G184" s="50"/>
      <c r="H184" s="25"/>
      <c r="I184" s="25"/>
      <c r="J184" s="32"/>
      <c r="K184" s="32"/>
      <c r="L184" s="32"/>
      <c r="M184" s="32"/>
      <c r="N184" s="32"/>
      <c r="O184" s="32"/>
      <c r="P184" s="32"/>
    </row>
    <row r="185" spans="1:16">
      <c r="A185" s="25"/>
      <c r="B185" s="50"/>
      <c r="C185" s="25"/>
      <c r="D185" s="25"/>
      <c r="E185" s="25"/>
      <c r="F185" s="25"/>
      <c r="G185" s="50"/>
      <c r="H185" s="25"/>
      <c r="I185" s="25"/>
      <c r="J185" s="32"/>
      <c r="K185" s="32"/>
      <c r="L185" s="32"/>
      <c r="M185" s="32"/>
      <c r="N185" s="32"/>
      <c r="O185" s="32"/>
      <c r="P185" s="32"/>
    </row>
    <row r="186" spans="1:16">
      <c r="A186" s="25"/>
      <c r="B186" s="50"/>
      <c r="C186" s="25"/>
      <c r="D186" s="25"/>
      <c r="E186" s="25"/>
      <c r="F186" s="25"/>
      <c r="G186" s="50"/>
      <c r="H186" s="25"/>
      <c r="I186" s="25"/>
      <c r="J186" s="32"/>
      <c r="K186" s="32"/>
      <c r="L186" s="32"/>
      <c r="M186" s="32"/>
      <c r="N186" s="32"/>
      <c r="O186" s="32"/>
      <c r="P186" s="32"/>
    </row>
    <row r="187" spans="1:16">
      <c r="A187" s="25"/>
      <c r="B187" s="50"/>
      <c r="C187" s="25"/>
      <c r="D187" s="25"/>
      <c r="E187" s="25"/>
      <c r="F187" s="25"/>
      <c r="G187" s="50"/>
      <c r="H187" s="25"/>
      <c r="I187" s="25"/>
      <c r="J187" s="32"/>
      <c r="K187" s="32"/>
      <c r="L187" s="32"/>
      <c r="M187" s="32"/>
      <c r="N187" s="32"/>
      <c r="O187" s="32"/>
      <c r="P187" s="32"/>
    </row>
    <row r="188" spans="1:16">
      <c r="A188" s="25"/>
      <c r="B188" s="50"/>
      <c r="C188" s="25"/>
      <c r="D188" s="25"/>
      <c r="E188" s="25"/>
      <c r="F188" s="25"/>
      <c r="G188" s="50"/>
      <c r="H188" s="25"/>
      <c r="I188" s="25"/>
      <c r="J188" s="32"/>
      <c r="K188" s="32"/>
      <c r="L188" s="32"/>
      <c r="M188" s="32"/>
      <c r="N188" s="32"/>
      <c r="O188" s="32"/>
      <c r="P188" s="32"/>
    </row>
    <row r="189" spans="1:16">
      <c r="A189" s="25"/>
      <c r="B189" s="50"/>
      <c r="C189" s="25"/>
      <c r="D189" s="25"/>
      <c r="E189" s="25"/>
      <c r="F189" s="25"/>
      <c r="G189" s="50"/>
      <c r="H189" s="25"/>
      <c r="I189" s="25"/>
      <c r="J189" s="32"/>
      <c r="K189" s="32"/>
      <c r="L189" s="32"/>
      <c r="M189" s="32"/>
      <c r="N189" s="32"/>
      <c r="O189" s="32"/>
      <c r="P189" s="32"/>
    </row>
    <row r="190" spans="1:16">
      <c r="A190" s="25"/>
      <c r="B190" s="50"/>
      <c r="C190" s="25"/>
      <c r="D190" s="25"/>
      <c r="E190" s="25"/>
      <c r="F190" s="25"/>
      <c r="G190" s="50"/>
      <c r="H190" s="25"/>
      <c r="I190" s="25"/>
      <c r="J190" s="32"/>
      <c r="K190" s="32"/>
      <c r="L190" s="32"/>
      <c r="M190" s="32"/>
      <c r="N190" s="32"/>
      <c r="O190" s="32"/>
      <c r="P190" s="32"/>
    </row>
    <row r="191" spans="1:16">
      <c r="A191" s="25"/>
      <c r="B191" s="50"/>
      <c r="C191" s="25"/>
      <c r="D191" s="25"/>
      <c r="E191" s="25"/>
      <c r="F191" s="25"/>
      <c r="G191" s="50"/>
      <c r="H191" s="25"/>
      <c r="I191" s="25"/>
      <c r="J191" s="32"/>
      <c r="K191" s="32"/>
      <c r="L191" s="32"/>
      <c r="M191" s="32"/>
      <c r="N191" s="32"/>
      <c r="O191" s="32"/>
      <c r="P191" s="32"/>
    </row>
    <row r="192" spans="1:16">
      <c r="A192" s="25"/>
      <c r="B192" s="50"/>
      <c r="C192" s="25"/>
      <c r="D192" s="25"/>
      <c r="E192" s="25"/>
      <c r="F192" s="25"/>
      <c r="G192" s="50"/>
      <c r="H192" s="25"/>
      <c r="I192" s="25"/>
      <c r="J192" s="32"/>
      <c r="K192" s="32"/>
      <c r="L192" s="32"/>
      <c r="M192" s="32"/>
      <c r="N192" s="32"/>
      <c r="O192" s="32"/>
      <c r="P192" s="32"/>
    </row>
    <row r="193" spans="1:16">
      <c r="A193" s="25"/>
      <c r="B193" s="50"/>
      <c r="C193" s="25"/>
      <c r="D193" s="25"/>
      <c r="E193" s="25"/>
      <c r="F193" s="25"/>
      <c r="G193" s="50"/>
      <c r="H193" s="25"/>
      <c r="I193" s="25"/>
      <c r="J193" s="32"/>
      <c r="K193" s="32"/>
      <c r="L193" s="32"/>
      <c r="M193" s="32"/>
      <c r="N193" s="32"/>
      <c r="O193" s="32"/>
      <c r="P193" s="32"/>
    </row>
    <row r="194" spans="1:16">
      <c r="A194" s="25"/>
      <c r="B194" s="50"/>
      <c r="C194" s="25"/>
      <c r="D194" s="25"/>
      <c r="E194" s="25"/>
      <c r="F194" s="25"/>
      <c r="G194" s="50"/>
      <c r="H194" s="25"/>
      <c r="I194" s="25"/>
      <c r="J194" s="32"/>
      <c r="K194" s="32"/>
      <c r="L194" s="32"/>
      <c r="M194" s="32"/>
      <c r="N194" s="32"/>
      <c r="O194" s="32"/>
      <c r="P194" s="32"/>
    </row>
    <row r="195" spans="1:16">
      <c r="A195" s="25"/>
      <c r="B195" s="50"/>
      <c r="C195" s="25"/>
      <c r="D195" s="25"/>
      <c r="E195" s="25"/>
      <c r="F195" s="25"/>
      <c r="G195" s="50"/>
      <c r="H195" s="25"/>
      <c r="I195" s="25"/>
      <c r="J195" s="32"/>
      <c r="K195" s="32"/>
      <c r="L195" s="32"/>
      <c r="M195" s="32"/>
      <c r="N195" s="32"/>
      <c r="O195" s="32"/>
      <c r="P195" s="32"/>
    </row>
    <row r="196" spans="1:16">
      <c r="A196" s="25"/>
      <c r="B196" s="50"/>
      <c r="C196" s="25"/>
      <c r="D196" s="25"/>
      <c r="E196" s="25"/>
      <c r="F196" s="25"/>
      <c r="G196" s="50"/>
      <c r="H196" s="25"/>
      <c r="I196" s="25"/>
      <c r="J196" s="32"/>
      <c r="K196" s="32"/>
      <c r="L196" s="32"/>
      <c r="M196" s="32"/>
      <c r="N196" s="32"/>
      <c r="O196" s="32"/>
      <c r="P196" s="32"/>
    </row>
    <row r="197" spans="1:16">
      <c r="A197" s="25"/>
      <c r="B197" s="50"/>
      <c r="C197" s="25"/>
      <c r="D197" s="25"/>
      <c r="E197" s="25"/>
      <c r="F197" s="25"/>
      <c r="G197" s="50"/>
      <c r="H197" s="25"/>
      <c r="I197" s="25"/>
      <c r="J197" s="32"/>
      <c r="K197" s="32"/>
      <c r="L197" s="32"/>
      <c r="M197" s="32"/>
      <c r="N197" s="32"/>
      <c r="O197" s="32"/>
      <c r="P197" s="32"/>
    </row>
    <row r="198" spans="1:16">
      <c r="A198" s="25"/>
      <c r="B198" s="50"/>
      <c r="C198" s="25"/>
      <c r="D198" s="25"/>
      <c r="E198" s="25"/>
      <c r="F198" s="25"/>
      <c r="G198" s="50"/>
      <c r="H198" s="25"/>
      <c r="I198" s="25"/>
      <c r="J198" s="32"/>
      <c r="K198" s="32"/>
      <c r="L198" s="32"/>
      <c r="M198" s="32"/>
      <c r="N198" s="32"/>
      <c r="O198" s="32"/>
      <c r="P198" s="32"/>
    </row>
    <row r="199" spans="1:16">
      <c r="A199" s="25"/>
      <c r="B199" s="50"/>
      <c r="C199" s="25"/>
      <c r="D199" s="25"/>
      <c r="E199" s="25"/>
      <c r="F199" s="25"/>
      <c r="G199" s="50"/>
      <c r="H199" s="25"/>
      <c r="I199" s="25"/>
      <c r="J199" s="32"/>
      <c r="K199" s="32"/>
      <c r="L199" s="32"/>
      <c r="M199" s="32"/>
      <c r="N199" s="32"/>
      <c r="O199" s="32"/>
      <c r="P199" s="32"/>
    </row>
    <row r="200" spans="1:16">
      <c r="A200" s="25"/>
      <c r="B200" s="50"/>
      <c r="C200" s="25"/>
      <c r="D200" s="25"/>
      <c r="E200" s="25"/>
      <c r="F200" s="25"/>
      <c r="G200" s="50"/>
      <c r="H200" s="25"/>
      <c r="I200" s="25"/>
      <c r="J200" s="32"/>
      <c r="K200" s="32"/>
      <c r="L200" s="32"/>
      <c r="M200" s="32"/>
      <c r="N200" s="32"/>
      <c r="O200" s="32"/>
      <c r="P200" s="32"/>
    </row>
    <row r="201" spans="1:16">
      <c r="A201" s="25"/>
      <c r="B201" s="50"/>
      <c r="C201" s="25"/>
      <c r="D201" s="25"/>
      <c r="E201" s="25"/>
      <c r="F201" s="25"/>
      <c r="G201" s="50"/>
      <c r="H201" s="25"/>
      <c r="I201" s="25"/>
      <c r="J201" s="32"/>
      <c r="K201" s="32"/>
      <c r="L201" s="32"/>
      <c r="M201" s="32"/>
      <c r="N201" s="32"/>
      <c r="O201" s="32"/>
      <c r="P201" s="32"/>
    </row>
  </sheetData>
  <dataValidations count="2">
    <dataValidation type="list" allowBlank="1" showErrorMessage="1" sqref="E1" errorStyle="warning">
      <formula1>"iOS,Android,PC,Web-IM,管理后台,MAC"</formula1>
    </dataValidation>
    <dataValidation type="list" allowBlank="1" showErrorMessage="1" sqref="M1" errorStyle="warning">
      <formula1>"p0,p1,p2,p3"</formula1>
    </dataValidation>
  </dataValidations>
  <pageMargins left="0.699305555555556" right="0.699305555555556" top="0.75" bottom="0.75" header="0.3" footer="0.3"/>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1"/>
  <dimension ref="A1:O201"/>
  <sheetViews>
    <sheetView workbookViewId="0">
      <selection activeCell="A1" sqref="A1"/>
    </sheetView>
  </sheetViews>
  <sheetFormatPr defaultColWidth="10.3846153846154" defaultRowHeight="16.8"/>
  <cols>
    <col min="1" max="2" width="16.8557692307692" customWidth="1"/>
    <col min="3" max="3" width="19.7115384615385" customWidth="1"/>
    <col min="4" max="4" width="16.8557692307692" customWidth="1"/>
    <col min="5" max="5" width="25.2884615384615" customWidth="1"/>
    <col min="6" max="6" width="31" customWidth="1"/>
    <col min="7" max="7" width="16.2884615384615" customWidth="1"/>
    <col min="8" max="8" width="23.2884615384615" customWidth="1"/>
    <col min="9" max="9" width="40.5673076923077" customWidth="1"/>
    <col min="10" max="10" width="33.7115384615385" customWidth="1"/>
    <col min="11" max="11" width="13.4230769230769" customWidth="1"/>
    <col min="12" max="12" width="12.8557692307692" customWidth="1"/>
    <col min="13" max="13" width="26.1442307692308" customWidth="1"/>
    <col min="14" max="15" width="9.56730769230769" customWidth="1"/>
  </cols>
  <sheetData>
    <row r="1" ht="18" spans="1:15">
      <c r="A1" s="2" t="s">
        <v>0</v>
      </c>
      <c r="B1" s="2" t="s">
        <v>326</v>
      </c>
      <c r="C1" s="2" t="s">
        <v>96</v>
      </c>
      <c r="D1" s="2" t="s">
        <v>327</v>
      </c>
      <c r="E1" s="2" t="s">
        <v>328</v>
      </c>
      <c r="F1" s="5" t="s">
        <v>329</v>
      </c>
      <c r="G1" s="5" t="s">
        <v>330</v>
      </c>
      <c r="H1" s="5" t="s">
        <v>331</v>
      </c>
      <c r="I1" s="5" t="s">
        <v>2</v>
      </c>
      <c r="J1" s="5" t="s">
        <v>332</v>
      </c>
      <c r="K1" s="2" t="s">
        <v>333</v>
      </c>
      <c r="L1" s="2" t="s">
        <v>334</v>
      </c>
      <c r="M1" s="2" t="s">
        <v>335</v>
      </c>
      <c r="N1" s="2" t="s">
        <v>7</v>
      </c>
      <c r="O1" s="25"/>
    </row>
    <row r="2" ht="17" spans="1:15">
      <c r="A2" s="13"/>
      <c r="B2" s="13" t="s">
        <v>563</v>
      </c>
      <c r="C2" s="9" t="s">
        <v>2968</v>
      </c>
      <c r="D2" s="9" t="s">
        <v>336</v>
      </c>
      <c r="E2" s="9" t="s">
        <v>2969</v>
      </c>
      <c r="F2" s="9"/>
      <c r="G2" s="9" t="s">
        <v>97</v>
      </c>
      <c r="H2" s="9" t="s">
        <v>2970</v>
      </c>
      <c r="I2" s="9" t="s">
        <v>2971</v>
      </c>
      <c r="J2" s="9" t="s">
        <v>2972</v>
      </c>
      <c r="K2" s="9"/>
      <c r="L2" s="9"/>
      <c r="M2" s="9"/>
      <c r="N2" s="32"/>
      <c r="O2" s="32"/>
    </row>
    <row r="3" ht="17" spans="1:15">
      <c r="A3" s="13"/>
      <c r="B3" s="13"/>
      <c r="C3" s="9"/>
      <c r="D3" s="9" t="s">
        <v>336</v>
      </c>
      <c r="E3" s="9" t="s">
        <v>2973</v>
      </c>
      <c r="F3" s="9"/>
      <c r="G3" s="9" t="s">
        <v>97</v>
      </c>
      <c r="H3" s="9" t="s">
        <v>2970</v>
      </c>
      <c r="I3" s="9" t="s">
        <v>2974</v>
      </c>
      <c r="J3" s="9" t="s">
        <v>2975</v>
      </c>
      <c r="K3" s="9"/>
      <c r="L3" s="9"/>
      <c r="M3" s="31"/>
      <c r="N3" s="55"/>
      <c r="O3" s="55"/>
    </row>
    <row r="4" ht="51" spans="1:15">
      <c r="A4" s="13"/>
      <c r="B4" s="13"/>
      <c r="C4" s="9"/>
      <c r="D4" s="9" t="s">
        <v>2976</v>
      </c>
      <c r="E4" s="9" t="s">
        <v>2977</v>
      </c>
      <c r="F4" s="9"/>
      <c r="G4" s="9" t="s">
        <v>97</v>
      </c>
      <c r="H4" s="9" t="s">
        <v>2978</v>
      </c>
      <c r="I4" s="9" t="s">
        <v>2979</v>
      </c>
      <c r="J4" s="9" t="s">
        <v>2980</v>
      </c>
      <c r="K4" s="9"/>
      <c r="L4" s="9"/>
      <c r="M4" s="9"/>
      <c r="N4" s="32"/>
      <c r="O4" s="32"/>
    </row>
    <row r="5" ht="17" spans="1:15">
      <c r="A5" s="51"/>
      <c r="B5" s="13"/>
      <c r="C5" s="9"/>
      <c r="D5" s="52" t="s">
        <v>2976</v>
      </c>
      <c r="E5" s="52" t="s">
        <v>2981</v>
      </c>
      <c r="F5" s="52"/>
      <c r="G5" s="9" t="s">
        <v>97</v>
      </c>
      <c r="H5" s="52" t="s">
        <v>2982</v>
      </c>
      <c r="I5" s="52" t="s">
        <v>2983</v>
      </c>
      <c r="J5" s="52" t="s">
        <v>2984</v>
      </c>
      <c r="K5" s="52"/>
      <c r="L5" s="52"/>
      <c r="M5" s="52"/>
      <c r="N5" s="56"/>
      <c r="O5" s="56"/>
    </row>
    <row r="6" ht="17" spans="1:15">
      <c r="A6" s="51"/>
      <c r="B6" s="13"/>
      <c r="C6" s="9"/>
      <c r="D6" s="52" t="s">
        <v>2976</v>
      </c>
      <c r="E6" s="52" t="s">
        <v>2985</v>
      </c>
      <c r="F6" s="52"/>
      <c r="G6" s="9" t="s">
        <v>97</v>
      </c>
      <c r="H6" s="52" t="s">
        <v>2982</v>
      </c>
      <c r="I6" s="52" t="s">
        <v>2986</v>
      </c>
      <c r="J6" s="52" t="s">
        <v>2987</v>
      </c>
      <c r="K6" s="52"/>
      <c r="L6" s="52"/>
      <c r="M6" s="52"/>
      <c r="N6" s="56"/>
      <c r="O6" s="56"/>
    </row>
    <row r="7" ht="17" spans="1:15">
      <c r="A7" s="13"/>
      <c r="B7" s="13"/>
      <c r="C7" s="9"/>
      <c r="D7" s="9" t="s">
        <v>2976</v>
      </c>
      <c r="E7" s="9" t="s">
        <v>2988</v>
      </c>
      <c r="F7" s="9"/>
      <c r="G7" s="9" t="s">
        <v>97</v>
      </c>
      <c r="H7" s="9" t="s">
        <v>2989</v>
      </c>
      <c r="I7" s="9" t="s">
        <v>2990</v>
      </c>
      <c r="J7" s="9" t="s">
        <v>2991</v>
      </c>
      <c r="K7" s="9"/>
      <c r="L7" s="9"/>
      <c r="M7" s="9"/>
      <c r="N7" s="32"/>
      <c r="O7" s="32"/>
    </row>
    <row r="8" ht="68" spans="1:15">
      <c r="A8" s="13"/>
      <c r="B8" s="13"/>
      <c r="C8" s="9"/>
      <c r="D8" s="9" t="s">
        <v>2976</v>
      </c>
      <c r="E8" s="9" t="s">
        <v>2992</v>
      </c>
      <c r="F8" s="9"/>
      <c r="G8" s="9" t="s">
        <v>97</v>
      </c>
      <c r="H8" s="9" t="s">
        <v>2989</v>
      </c>
      <c r="I8" s="9" t="s">
        <v>2993</v>
      </c>
      <c r="J8" s="9" t="s">
        <v>2994</v>
      </c>
      <c r="K8" s="9"/>
      <c r="L8" s="9"/>
      <c r="M8" s="9"/>
      <c r="N8" s="32"/>
      <c r="O8" s="32"/>
    </row>
    <row r="9" ht="51" spans="1:15">
      <c r="A9" s="13"/>
      <c r="B9" s="13"/>
      <c r="C9" s="9"/>
      <c r="D9" s="9" t="s">
        <v>2976</v>
      </c>
      <c r="E9" s="9" t="s">
        <v>2992</v>
      </c>
      <c r="F9" s="9"/>
      <c r="G9" s="9" t="s">
        <v>97</v>
      </c>
      <c r="H9" s="9" t="s">
        <v>2989</v>
      </c>
      <c r="I9" s="9" t="s">
        <v>2995</v>
      </c>
      <c r="J9" s="9" t="s">
        <v>2996</v>
      </c>
      <c r="K9" s="9"/>
      <c r="L9" s="9"/>
      <c r="M9" s="9"/>
      <c r="N9" s="32"/>
      <c r="O9" s="32"/>
    </row>
    <row r="10" ht="68" spans="1:15">
      <c r="A10" s="13"/>
      <c r="B10" s="13"/>
      <c r="C10" s="9"/>
      <c r="D10" s="9"/>
      <c r="E10" s="9" t="s">
        <v>2997</v>
      </c>
      <c r="F10" s="9"/>
      <c r="G10" s="9" t="s">
        <v>97</v>
      </c>
      <c r="H10" s="9" t="s">
        <v>2998</v>
      </c>
      <c r="I10" s="9" t="s">
        <v>2999</v>
      </c>
      <c r="J10" s="9" t="s">
        <v>3000</v>
      </c>
      <c r="K10" s="9"/>
      <c r="L10" s="9"/>
      <c r="M10" s="9"/>
      <c r="N10" s="32"/>
      <c r="O10" s="32"/>
    </row>
    <row r="11" ht="84" spans="1:15">
      <c r="A11" s="13"/>
      <c r="B11" s="13"/>
      <c r="C11" s="9"/>
      <c r="D11" s="9" t="s">
        <v>2976</v>
      </c>
      <c r="E11" s="9" t="s">
        <v>3001</v>
      </c>
      <c r="F11" s="9"/>
      <c r="G11" s="9" t="s">
        <v>97</v>
      </c>
      <c r="H11" s="9" t="s">
        <v>2998</v>
      </c>
      <c r="I11" s="9" t="s">
        <v>3002</v>
      </c>
      <c r="J11" s="9" t="s">
        <v>3003</v>
      </c>
      <c r="K11" s="9"/>
      <c r="L11" s="9"/>
      <c r="M11" s="9"/>
      <c r="N11" s="32"/>
      <c r="O11" s="32"/>
    </row>
    <row r="12" ht="34" spans="1:15">
      <c r="A12" s="13"/>
      <c r="B12" s="13"/>
      <c r="C12" s="9"/>
      <c r="D12" s="9" t="s">
        <v>336</v>
      </c>
      <c r="E12" s="9" t="s">
        <v>3004</v>
      </c>
      <c r="F12" s="9"/>
      <c r="G12" s="9" t="s">
        <v>97</v>
      </c>
      <c r="H12" s="9" t="s">
        <v>3005</v>
      </c>
      <c r="I12" s="9" t="s">
        <v>3004</v>
      </c>
      <c r="J12" s="9" t="s">
        <v>3006</v>
      </c>
      <c r="K12" s="9"/>
      <c r="L12" s="9"/>
      <c r="M12" s="9"/>
      <c r="N12" s="32"/>
      <c r="O12" s="32"/>
    </row>
    <row r="13" ht="34" spans="1:15">
      <c r="A13" s="13"/>
      <c r="B13" s="13"/>
      <c r="C13" s="9"/>
      <c r="D13" s="9" t="s">
        <v>336</v>
      </c>
      <c r="E13" s="9" t="s">
        <v>3004</v>
      </c>
      <c r="F13" s="9"/>
      <c r="G13" s="9" t="s">
        <v>97</v>
      </c>
      <c r="H13" s="9" t="s">
        <v>3007</v>
      </c>
      <c r="I13" s="9" t="s">
        <v>3008</v>
      </c>
      <c r="J13" s="9" t="s">
        <v>3009</v>
      </c>
      <c r="K13" s="9"/>
      <c r="L13" s="9"/>
      <c r="M13" s="9"/>
      <c r="N13" s="32"/>
      <c r="O13" s="32"/>
    </row>
    <row r="14" ht="51" spans="1:15">
      <c r="A14" s="13"/>
      <c r="B14" s="13"/>
      <c r="C14" s="9"/>
      <c r="D14" s="9" t="s">
        <v>336</v>
      </c>
      <c r="E14" s="9" t="s">
        <v>3004</v>
      </c>
      <c r="F14" s="9"/>
      <c r="G14" s="9" t="s">
        <v>97</v>
      </c>
      <c r="H14" s="9" t="s">
        <v>3010</v>
      </c>
      <c r="I14" s="9" t="s">
        <v>3011</v>
      </c>
      <c r="J14" s="9" t="s">
        <v>3012</v>
      </c>
      <c r="K14" s="9"/>
      <c r="L14" s="9"/>
      <c r="M14" s="9"/>
      <c r="N14" s="32"/>
      <c r="O14" s="32"/>
    </row>
    <row r="15" ht="34" spans="1:15">
      <c r="A15" s="13"/>
      <c r="B15" s="13"/>
      <c r="C15" s="9"/>
      <c r="D15" s="9" t="s">
        <v>336</v>
      </c>
      <c r="E15" s="9" t="s">
        <v>3013</v>
      </c>
      <c r="F15" s="9"/>
      <c r="G15" s="9" t="s">
        <v>97</v>
      </c>
      <c r="H15" s="9" t="s">
        <v>3014</v>
      </c>
      <c r="I15" s="9" t="s">
        <v>3015</v>
      </c>
      <c r="J15" s="9" t="s">
        <v>3016</v>
      </c>
      <c r="K15" s="9"/>
      <c r="L15" s="9"/>
      <c r="M15" s="9"/>
      <c r="N15" s="32"/>
      <c r="O15" s="32"/>
    </row>
    <row r="16" ht="17" spans="1:15">
      <c r="A16" s="13"/>
      <c r="B16" s="13"/>
      <c r="C16" s="9"/>
      <c r="D16" s="9" t="s">
        <v>336</v>
      </c>
      <c r="E16" s="9" t="s">
        <v>3017</v>
      </c>
      <c r="F16" s="9"/>
      <c r="G16" s="9" t="s">
        <v>97</v>
      </c>
      <c r="H16" s="9" t="s">
        <v>3018</v>
      </c>
      <c r="I16" s="9" t="s">
        <v>3019</v>
      </c>
      <c r="J16" s="9" t="s">
        <v>3020</v>
      </c>
      <c r="K16" s="9"/>
      <c r="L16" s="9"/>
      <c r="M16" s="9"/>
      <c r="N16" s="32"/>
      <c r="O16" s="32"/>
    </row>
    <row r="17" ht="17" spans="1:15">
      <c r="A17" s="13"/>
      <c r="B17" s="13"/>
      <c r="C17" s="9"/>
      <c r="D17" s="9" t="s">
        <v>336</v>
      </c>
      <c r="E17" s="9" t="s">
        <v>3017</v>
      </c>
      <c r="F17" s="9"/>
      <c r="G17" s="9" t="s">
        <v>97</v>
      </c>
      <c r="H17" s="9" t="s">
        <v>3018</v>
      </c>
      <c r="I17" s="9" t="s">
        <v>3021</v>
      </c>
      <c r="J17" s="9" t="s">
        <v>3022</v>
      </c>
      <c r="K17" s="9"/>
      <c r="L17" s="9"/>
      <c r="M17" s="9"/>
      <c r="N17" s="32"/>
      <c r="O17" s="32"/>
    </row>
    <row r="18" ht="17" spans="1:15">
      <c r="A18" s="13"/>
      <c r="B18" s="13"/>
      <c r="C18" s="9"/>
      <c r="D18" s="9" t="s">
        <v>336</v>
      </c>
      <c r="E18" s="9" t="s">
        <v>3017</v>
      </c>
      <c r="F18" s="9"/>
      <c r="G18" s="9" t="s">
        <v>97</v>
      </c>
      <c r="H18" s="9" t="s">
        <v>3018</v>
      </c>
      <c r="I18" s="9" t="s">
        <v>3023</v>
      </c>
      <c r="J18" s="9" t="s">
        <v>3024</v>
      </c>
      <c r="K18" s="9"/>
      <c r="L18" s="9"/>
      <c r="M18" s="9"/>
      <c r="N18" s="32"/>
      <c r="O18" s="32"/>
    </row>
    <row r="19" ht="17" spans="1:15">
      <c r="A19" s="13"/>
      <c r="B19" s="13"/>
      <c r="C19" s="9"/>
      <c r="D19" s="9" t="s">
        <v>336</v>
      </c>
      <c r="E19" s="9" t="s">
        <v>3025</v>
      </c>
      <c r="F19" s="9"/>
      <c r="G19" s="9" t="s">
        <v>97</v>
      </c>
      <c r="H19" s="9" t="s">
        <v>3026</v>
      </c>
      <c r="I19" s="9" t="s">
        <v>3027</v>
      </c>
      <c r="J19" s="53" t="s">
        <v>3028</v>
      </c>
      <c r="K19" s="9"/>
      <c r="L19" s="9"/>
      <c r="M19" s="9"/>
      <c r="N19" s="32"/>
      <c r="O19" s="32"/>
    </row>
    <row r="20" ht="17" spans="1:15">
      <c r="A20" s="13"/>
      <c r="B20" s="13"/>
      <c r="C20" s="9"/>
      <c r="D20" s="9" t="s">
        <v>336</v>
      </c>
      <c r="E20" s="9" t="s">
        <v>3029</v>
      </c>
      <c r="F20" s="9"/>
      <c r="G20" s="9" t="s">
        <v>97</v>
      </c>
      <c r="H20" s="9" t="s">
        <v>3018</v>
      </c>
      <c r="I20" s="9" t="s">
        <v>3021</v>
      </c>
      <c r="J20" s="53" t="s">
        <v>3030</v>
      </c>
      <c r="K20" s="9"/>
      <c r="L20" s="9"/>
      <c r="M20" s="9"/>
      <c r="N20" s="32"/>
      <c r="O20" s="32"/>
    </row>
    <row r="21" ht="17" spans="1:15">
      <c r="A21" s="13"/>
      <c r="B21" s="13"/>
      <c r="C21" s="9"/>
      <c r="D21" s="9" t="s">
        <v>336</v>
      </c>
      <c r="E21" s="9" t="s">
        <v>3029</v>
      </c>
      <c r="F21" s="9"/>
      <c r="G21" s="9" t="s">
        <v>97</v>
      </c>
      <c r="H21" s="9" t="s">
        <v>3018</v>
      </c>
      <c r="I21" s="9" t="s">
        <v>3031</v>
      </c>
      <c r="J21" s="53" t="s">
        <v>3032</v>
      </c>
      <c r="K21" s="9"/>
      <c r="L21" s="9"/>
      <c r="M21" s="9"/>
      <c r="N21" s="32"/>
      <c r="O21" s="32"/>
    </row>
    <row r="22" ht="101" spans="1:15">
      <c r="A22" s="13"/>
      <c r="B22" s="13"/>
      <c r="C22" s="9"/>
      <c r="D22" s="9" t="s">
        <v>2976</v>
      </c>
      <c r="E22" s="9" t="s">
        <v>3033</v>
      </c>
      <c r="F22" s="9"/>
      <c r="G22" s="9" t="s">
        <v>97</v>
      </c>
      <c r="H22" s="9" t="s">
        <v>3034</v>
      </c>
      <c r="I22" s="9" t="s">
        <v>3035</v>
      </c>
      <c r="J22" s="9" t="s">
        <v>3036</v>
      </c>
      <c r="K22" s="9"/>
      <c r="L22" s="9"/>
      <c r="M22" s="9"/>
      <c r="N22" s="32"/>
      <c r="O22" s="32"/>
    </row>
    <row r="23" ht="84" spans="1:15">
      <c r="A23" s="13"/>
      <c r="B23" s="13"/>
      <c r="C23" s="9"/>
      <c r="D23" s="9" t="s">
        <v>336</v>
      </c>
      <c r="E23" s="9" t="s">
        <v>3037</v>
      </c>
      <c r="F23" s="9"/>
      <c r="G23" s="9" t="s">
        <v>97</v>
      </c>
      <c r="H23" s="9" t="s">
        <v>3014</v>
      </c>
      <c r="I23" s="9" t="s">
        <v>3038</v>
      </c>
      <c r="J23" s="9" t="s">
        <v>3039</v>
      </c>
      <c r="K23" s="9"/>
      <c r="L23" s="9"/>
      <c r="M23" s="9"/>
      <c r="N23" s="32"/>
      <c r="O23" s="32"/>
    </row>
    <row r="24" ht="51" spans="1:15">
      <c r="A24" s="13"/>
      <c r="B24" s="13"/>
      <c r="C24" s="9"/>
      <c r="D24" s="9" t="s">
        <v>2976</v>
      </c>
      <c r="E24" s="9" t="s">
        <v>3040</v>
      </c>
      <c r="F24" s="9"/>
      <c r="G24" s="9" t="s">
        <v>97</v>
      </c>
      <c r="H24" s="9" t="s">
        <v>3041</v>
      </c>
      <c r="I24" s="9" t="s">
        <v>3042</v>
      </c>
      <c r="J24" s="9" t="s">
        <v>3043</v>
      </c>
      <c r="K24" s="9"/>
      <c r="L24" s="9"/>
      <c r="M24" s="9"/>
      <c r="N24" s="32"/>
      <c r="O24" s="32"/>
    </row>
    <row r="25" ht="34" spans="1:15">
      <c r="A25" s="13"/>
      <c r="B25" s="13"/>
      <c r="C25" s="9"/>
      <c r="D25" s="9" t="s">
        <v>2976</v>
      </c>
      <c r="E25" s="9" t="s">
        <v>3044</v>
      </c>
      <c r="F25" s="9"/>
      <c r="G25" s="9" t="s">
        <v>97</v>
      </c>
      <c r="H25" s="9" t="s">
        <v>3041</v>
      </c>
      <c r="I25" s="9" t="s">
        <v>3045</v>
      </c>
      <c r="J25" s="9" t="s">
        <v>3046</v>
      </c>
      <c r="K25" s="9"/>
      <c r="L25" s="9"/>
      <c r="M25" s="9"/>
      <c r="N25" s="32"/>
      <c r="O25" s="32"/>
    </row>
    <row r="26" ht="88" spans="1:15">
      <c r="A26" s="13"/>
      <c r="B26" s="13"/>
      <c r="C26" s="9"/>
      <c r="D26" s="9" t="s">
        <v>336</v>
      </c>
      <c r="E26" s="36" t="s">
        <v>3047</v>
      </c>
      <c r="F26" s="36"/>
      <c r="G26" s="9" t="s">
        <v>97</v>
      </c>
      <c r="H26" s="36" t="s">
        <v>3048</v>
      </c>
      <c r="I26" s="36" t="s">
        <v>3049</v>
      </c>
      <c r="J26" s="36" t="s">
        <v>3050</v>
      </c>
      <c r="K26" s="9"/>
      <c r="L26" s="9"/>
      <c r="M26" s="9"/>
      <c r="N26" s="32"/>
      <c r="O26" s="32"/>
    </row>
    <row r="27" ht="88" spans="1:15">
      <c r="A27" s="13"/>
      <c r="B27" s="13"/>
      <c r="C27" s="9"/>
      <c r="D27" s="9" t="s">
        <v>336</v>
      </c>
      <c r="E27" s="36" t="s">
        <v>3051</v>
      </c>
      <c r="F27" s="36"/>
      <c r="G27" s="9" t="s">
        <v>97</v>
      </c>
      <c r="H27" s="36" t="s">
        <v>3048</v>
      </c>
      <c r="I27" s="36" t="s">
        <v>3052</v>
      </c>
      <c r="J27" s="36" t="s">
        <v>3053</v>
      </c>
      <c r="K27" s="9"/>
      <c r="L27" s="9"/>
      <c r="M27" s="9"/>
      <c r="N27" s="32"/>
      <c r="O27" s="32"/>
    </row>
    <row r="28" ht="88" spans="1:15">
      <c r="A28" s="13"/>
      <c r="B28" s="13"/>
      <c r="C28" s="9"/>
      <c r="D28" s="9" t="s">
        <v>336</v>
      </c>
      <c r="E28" s="36" t="s">
        <v>3047</v>
      </c>
      <c r="F28" s="36"/>
      <c r="G28" s="9" t="s">
        <v>97</v>
      </c>
      <c r="H28" s="36" t="s">
        <v>3048</v>
      </c>
      <c r="I28" s="36" t="s">
        <v>3054</v>
      </c>
      <c r="J28" s="36" t="s">
        <v>3055</v>
      </c>
      <c r="K28" s="9"/>
      <c r="L28" s="9"/>
      <c r="M28" s="9"/>
      <c r="N28" s="32"/>
      <c r="O28" s="32"/>
    </row>
    <row r="29" ht="17" spans="1:15">
      <c r="A29" s="13"/>
      <c r="B29" s="13"/>
      <c r="C29" s="9"/>
      <c r="D29" s="9" t="s">
        <v>336</v>
      </c>
      <c r="E29" s="9" t="s">
        <v>3056</v>
      </c>
      <c r="F29" s="9"/>
      <c r="G29" s="9" t="s">
        <v>97</v>
      </c>
      <c r="H29" s="9" t="s">
        <v>3018</v>
      </c>
      <c r="I29" s="9" t="s">
        <v>3038</v>
      </c>
      <c r="J29" s="9" t="s">
        <v>3057</v>
      </c>
      <c r="K29" s="9"/>
      <c r="L29" s="9"/>
      <c r="M29" s="9"/>
      <c r="N29" s="32"/>
      <c r="O29" s="32"/>
    </row>
    <row r="30" ht="17" spans="1:15">
      <c r="A30" s="13"/>
      <c r="B30" s="13"/>
      <c r="C30" s="9"/>
      <c r="D30" s="9" t="s">
        <v>336</v>
      </c>
      <c r="E30" s="9" t="s">
        <v>3058</v>
      </c>
      <c r="F30" s="9"/>
      <c r="G30" s="9" t="s">
        <v>97</v>
      </c>
      <c r="H30" s="9" t="s">
        <v>3018</v>
      </c>
      <c r="I30" s="9" t="s">
        <v>3059</v>
      </c>
      <c r="J30" s="9" t="s">
        <v>3060</v>
      </c>
      <c r="K30" s="9"/>
      <c r="L30" s="9"/>
      <c r="M30" s="9"/>
      <c r="N30" s="32"/>
      <c r="O30" s="32"/>
    </row>
    <row r="31" ht="17" spans="1:15">
      <c r="A31" s="13"/>
      <c r="B31" s="13"/>
      <c r="C31" s="9"/>
      <c r="D31" s="9" t="s">
        <v>336</v>
      </c>
      <c r="E31" s="9" t="s">
        <v>3017</v>
      </c>
      <c r="F31" s="9"/>
      <c r="G31" s="9" t="s">
        <v>97</v>
      </c>
      <c r="H31" s="9" t="s">
        <v>3018</v>
      </c>
      <c r="I31" s="9" t="s">
        <v>3061</v>
      </c>
      <c r="J31" s="9" t="s">
        <v>3062</v>
      </c>
      <c r="K31" s="9"/>
      <c r="L31" s="9"/>
      <c r="M31" s="9"/>
      <c r="N31" s="32"/>
      <c r="O31" s="32"/>
    </row>
    <row r="32" ht="17" spans="1:15">
      <c r="A32" s="13"/>
      <c r="B32" s="13"/>
      <c r="C32" s="9"/>
      <c r="D32" s="9" t="s">
        <v>336</v>
      </c>
      <c r="E32" s="9" t="s">
        <v>3029</v>
      </c>
      <c r="F32" s="9"/>
      <c r="G32" s="9" t="s">
        <v>97</v>
      </c>
      <c r="H32" s="9" t="s">
        <v>3018</v>
      </c>
      <c r="I32" s="9" t="s">
        <v>3063</v>
      </c>
      <c r="J32" s="9" t="s">
        <v>3062</v>
      </c>
      <c r="K32" s="9"/>
      <c r="L32" s="9"/>
      <c r="M32" s="9"/>
      <c r="N32" s="32"/>
      <c r="O32" s="32"/>
    </row>
    <row r="33" ht="17" spans="1:15">
      <c r="A33" s="13"/>
      <c r="B33" s="13"/>
      <c r="C33" s="9"/>
      <c r="D33" s="9" t="s">
        <v>336</v>
      </c>
      <c r="E33" s="9" t="s">
        <v>3064</v>
      </c>
      <c r="F33" s="9"/>
      <c r="G33" s="9" t="s">
        <v>97</v>
      </c>
      <c r="H33" s="9" t="s">
        <v>3018</v>
      </c>
      <c r="I33" s="9" t="s">
        <v>3065</v>
      </c>
      <c r="J33" s="9" t="s">
        <v>3062</v>
      </c>
      <c r="K33" s="9"/>
      <c r="L33" s="9"/>
      <c r="M33" s="9"/>
      <c r="N33" s="32"/>
      <c r="O33" s="32"/>
    </row>
    <row r="34" ht="17" spans="1:15">
      <c r="A34" s="13"/>
      <c r="B34" s="13"/>
      <c r="C34" s="9"/>
      <c r="D34" s="9" t="s">
        <v>336</v>
      </c>
      <c r="E34" s="9" t="s">
        <v>3066</v>
      </c>
      <c r="F34" s="9"/>
      <c r="G34" s="9" t="s">
        <v>97</v>
      </c>
      <c r="H34" s="9" t="s">
        <v>3067</v>
      </c>
      <c r="I34" s="9" t="s">
        <v>3068</v>
      </c>
      <c r="J34" s="9" t="s">
        <v>3069</v>
      </c>
      <c r="K34" s="9"/>
      <c r="L34" s="9"/>
      <c r="M34" s="9"/>
      <c r="N34" s="32"/>
      <c r="O34" s="32"/>
    </row>
    <row r="35" ht="34" spans="1:15">
      <c r="A35" s="13"/>
      <c r="B35" s="13"/>
      <c r="C35" s="9"/>
      <c r="D35" s="9" t="s">
        <v>336</v>
      </c>
      <c r="E35" s="9" t="s">
        <v>3066</v>
      </c>
      <c r="F35" s="9"/>
      <c r="G35" s="9" t="s">
        <v>97</v>
      </c>
      <c r="H35" s="9" t="s">
        <v>3067</v>
      </c>
      <c r="I35" s="9" t="s">
        <v>3070</v>
      </c>
      <c r="J35" s="9" t="s">
        <v>3071</v>
      </c>
      <c r="K35" s="9"/>
      <c r="L35" s="9"/>
      <c r="M35" s="9"/>
      <c r="N35" s="32"/>
      <c r="O35" s="32"/>
    </row>
    <row r="36" ht="51" spans="1:15">
      <c r="A36" s="13"/>
      <c r="B36" s="13"/>
      <c r="C36" s="9"/>
      <c r="D36" s="9" t="s">
        <v>336</v>
      </c>
      <c r="E36" s="9" t="s">
        <v>3066</v>
      </c>
      <c r="F36" s="9"/>
      <c r="G36" s="9" t="s">
        <v>97</v>
      </c>
      <c r="H36" s="9" t="s">
        <v>3067</v>
      </c>
      <c r="I36" s="9" t="s">
        <v>3072</v>
      </c>
      <c r="J36" s="9" t="s">
        <v>3073</v>
      </c>
      <c r="K36" s="9"/>
      <c r="L36" s="9"/>
      <c r="M36" s="9"/>
      <c r="N36" s="32"/>
      <c r="O36" s="32"/>
    </row>
    <row r="37" ht="36" spans="1:15">
      <c r="A37" s="13"/>
      <c r="B37" s="13"/>
      <c r="C37" s="9"/>
      <c r="D37" s="9" t="s">
        <v>336</v>
      </c>
      <c r="E37" s="9" t="s">
        <v>3066</v>
      </c>
      <c r="F37" s="9"/>
      <c r="G37" s="9" t="s">
        <v>97</v>
      </c>
      <c r="H37" s="9" t="s">
        <v>3067</v>
      </c>
      <c r="I37" s="9" t="s">
        <v>3074</v>
      </c>
      <c r="J37" s="11" t="s">
        <v>3075</v>
      </c>
      <c r="K37" s="9"/>
      <c r="L37" s="9"/>
      <c r="M37" s="9"/>
      <c r="N37" s="32"/>
      <c r="O37" s="32"/>
    </row>
    <row r="38" ht="34" spans="1:15">
      <c r="A38" s="13"/>
      <c r="B38" s="13"/>
      <c r="C38" s="9"/>
      <c r="D38" s="9" t="s">
        <v>336</v>
      </c>
      <c r="E38" s="9" t="s">
        <v>3076</v>
      </c>
      <c r="F38" s="9"/>
      <c r="G38" s="9" t="s">
        <v>97</v>
      </c>
      <c r="H38" s="9" t="s">
        <v>3077</v>
      </c>
      <c r="I38" s="9" t="s">
        <v>3078</v>
      </c>
      <c r="J38" s="9" t="s">
        <v>3079</v>
      </c>
      <c r="K38" s="9"/>
      <c r="L38" s="9"/>
      <c r="M38" s="9"/>
      <c r="N38" s="32"/>
      <c r="O38" s="32"/>
    </row>
    <row r="39" ht="51" spans="1:15">
      <c r="A39" s="13"/>
      <c r="B39" s="13"/>
      <c r="C39" s="9"/>
      <c r="D39" s="9" t="s">
        <v>336</v>
      </c>
      <c r="E39" s="9" t="s">
        <v>3076</v>
      </c>
      <c r="F39" s="9"/>
      <c r="G39" s="9" t="s">
        <v>97</v>
      </c>
      <c r="H39" s="9" t="s">
        <v>3077</v>
      </c>
      <c r="I39" s="9" t="s">
        <v>3080</v>
      </c>
      <c r="J39" s="9" t="s">
        <v>3081</v>
      </c>
      <c r="K39" s="9"/>
      <c r="L39" s="9"/>
      <c r="M39" s="9"/>
      <c r="N39" s="32"/>
      <c r="O39" s="32"/>
    </row>
    <row r="40" ht="34" spans="1:15">
      <c r="A40" s="13"/>
      <c r="B40" s="13"/>
      <c r="C40" s="9"/>
      <c r="D40" s="9" t="s">
        <v>336</v>
      </c>
      <c r="E40" s="9" t="s">
        <v>3076</v>
      </c>
      <c r="F40" s="9"/>
      <c r="G40" s="9" t="s">
        <v>97</v>
      </c>
      <c r="H40" s="9" t="s">
        <v>3077</v>
      </c>
      <c r="I40" s="9" t="s">
        <v>3082</v>
      </c>
      <c r="J40" s="9" t="s">
        <v>3083</v>
      </c>
      <c r="K40" s="9"/>
      <c r="L40" s="9"/>
      <c r="M40" s="9"/>
      <c r="N40" s="32"/>
      <c r="O40" s="32"/>
    </row>
    <row r="41" ht="34" spans="1:15">
      <c r="A41" s="13"/>
      <c r="B41" s="13"/>
      <c r="C41" s="9"/>
      <c r="D41" s="9" t="s">
        <v>336</v>
      </c>
      <c r="E41" s="9" t="s">
        <v>3076</v>
      </c>
      <c r="F41" s="9"/>
      <c r="G41" s="9" t="s">
        <v>97</v>
      </c>
      <c r="H41" s="9" t="s">
        <v>3077</v>
      </c>
      <c r="I41" s="9" t="s">
        <v>3084</v>
      </c>
      <c r="J41" s="9" t="s">
        <v>3085</v>
      </c>
      <c r="K41" s="9"/>
      <c r="L41" s="9"/>
      <c r="M41" s="9"/>
      <c r="N41" s="32"/>
      <c r="O41" s="32"/>
    </row>
    <row r="42" ht="34" spans="1:15">
      <c r="A42" s="13"/>
      <c r="B42" s="13"/>
      <c r="C42" s="9"/>
      <c r="D42" s="9" t="s">
        <v>336</v>
      </c>
      <c r="E42" s="9" t="s">
        <v>3086</v>
      </c>
      <c r="F42" s="9"/>
      <c r="G42" s="9" t="s">
        <v>97</v>
      </c>
      <c r="H42" s="9" t="s">
        <v>3087</v>
      </c>
      <c r="I42" s="9" t="s">
        <v>3088</v>
      </c>
      <c r="J42" s="9" t="s">
        <v>3081</v>
      </c>
      <c r="K42" s="9"/>
      <c r="L42" s="9"/>
      <c r="M42" s="9"/>
      <c r="N42" s="32"/>
      <c r="O42" s="32"/>
    </row>
    <row r="43" ht="34" spans="1:15">
      <c r="A43" s="13"/>
      <c r="B43" s="13"/>
      <c r="C43" s="9"/>
      <c r="D43" s="9" t="s">
        <v>336</v>
      </c>
      <c r="E43" s="9" t="s">
        <v>3086</v>
      </c>
      <c r="F43" s="9"/>
      <c r="G43" s="9" t="s">
        <v>97</v>
      </c>
      <c r="H43" s="9" t="s">
        <v>3087</v>
      </c>
      <c r="I43" s="9" t="s">
        <v>3089</v>
      </c>
      <c r="J43" s="9" t="s">
        <v>3090</v>
      </c>
      <c r="K43" s="9"/>
      <c r="L43" s="9"/>
      <c r="M43" s="9"/>
      <c r="N43" s="32"/>
      <c r="O43" s="32"/>
    </row>
    <row r="44" ht="34" spans="1:15">
      <c r="A44" s="13"/>
      <c r="B44" s="13"/>
      <c r="C44" s="9"/>
      <c r="D44" s="9" t="s">
        <v>336</v>
      </c>
      <c r="E44" s="9" t="s">
        <v>3091</v>
      </c>
      <c r="F44" s="9"/>
      <c r="G44" s="9" t="s">
        <v>97</v>
      </c>
      <c r="H44" s="9" t="s">
        <v>3092</v>
      </c>
      <c r="I44" s="9" t="s">
        <v>3093</v>
      </c>
      <c r="J44" s="9" t="s">
        <v>3094</v>
      </c>
      <c r="K44" s="9"/>
      <c r="L44" s="9"/>
      <c r="M44" s="9"/>
      <c r="N44" s="32"/>
      <c r="O44" s="32"/>
    </row>
    <row r="45" ht="34" spans="1:15">
      <c r="A45" s="13"/>
      <c r="B45" s="13"/>
      <c r="C45" s="9"/>
      <c r="D45" s="9" t="s">
        <v>336</v>
      </c>
      <c r="E45" s="9" t="s">
        <v>3091</v>
      </c>
      <c r="F45" s="9"/>
      <c r="G45" s="9" t="s">
        <v>97</v>
      </c>
      <c r="H45" s="9" t="s">
        <v>3092</v>
      </c>
      <c r="I45" s="9" t="s">
        <v>3095</v>
      </c>
      <c r="J45" s="9" t="s">
        <v>3094</v>
      </c>
      <c r="K45" s="9"/>
      <c r="L45" s="9"/>
      <c r="M45" s="9"/>
      <c r="N45" s="32"/>
      <c r="O45" s="32"/>
    </row>
    <row r="46" ht="34" spans="1:15">
      <c r="A46" s="13"/>
      <c r="B46" s="13"/>
      <c r="C46" s="9"/>
      <c r="D46" s="9" t="s">
        <v>336</v>
      </c>
      <c r="E46" s="9" t="s">
        <v>3096</v>
      </c>
      <c r="F46" s="9"/>
      <c r="G46" s="9" t="s">
        <v>97</v>
      </c>
      <c r="H46" s="9" t="s">
        <v>3092</v>
      </c>
      <c r="I46" s="9" t="s">
        <v>3097</v>
      </c>
      <c r="J46" s="9" t="s">
        <v>3098</v>
      </c>
      <c r="K46" s="9"/>
      <c r="L46" s="9"/>
      <c r="M46" s="9"/>
      <c r="N46" s="32"/>
      <c r="O46" s="32"/>
    </row>
    <row r="47" ht="34" spans="1:15">
      <c r="A47" s="13"/>
      <c r="B47" s="13"/>
      <c r="C47" s="9"/>
      <c r="D47" s="9" t="s">
        <v>336</v>
      </c>
      <c r="E47" s="9" t="s">
        <v>3096</v>
      </c>
      <c r="F47" s="9"/>
      <c r="G47" s="9" t="s">
        <v>97</v>
      </c>
      <c r="H47" s="9" t="s">
        <v>3092</v>
      </c>
      <c r="I47" s="9" t="s">
        <v>3099</v>
      </c>
      <c r="J47" s="9" t="s">
        <v>3098</v>
      </c>
      <c r="K47" s="9"/>
      <c r="L47" s="9"/>
      <c r="M47" s="9"/>
      <c r="N47" s="32"/>
      <c r="O47" s="32"/>
    </row>
    <row r="48" ht="34" spans="1:15">
      <c r="A48" s="13"/>
      <c r="B48" s="13"/>
      <c r="C48" s="9"/>
      <c r="D48" s="9" t="s">
        <v>336</v>
      </c>
      <c r="E48" s="9" t="s">
        <v>3096</v>
      </c>
      <c r="F48" s="9"/>
      <c r="G48" s="9" t="s">
        <v>97</v>
      </c>
      <c r="H48" s="9" t="s">
        <v>3092</v>
      </c>
      <c r="I48" s="9" t="s">
        <v>3100</v>
      </c>
      <c r="J48" s="9" t="s">
        <v>3101</v>
      </c>
      <c r="K48" s="9"/>
      <c r="L48" s="9"/>
      <c r="M48" s="9"/>
      <c r="N48" s="32"/>
      <c r="O48" s="32"/>
    </row>
    <row r="49" ht="17" spans="1:15">
      <c r="A49" s="13"/>
      <c r="B49" s="13"/>
      <c r="C49" s="9"/>
      <c r="D49" s="9" t="s">
        <v>336</v>
      </c>
      <c r="E49" s="9" t="s">
        <v>3096</v>
      </c>
      <c r="F49" s="9"/>
      <c r="G49" s="9" t="s">
        <v>97</v>
      </c>
      <c r="H49" s="9" t="s">
        <v>3092</v>
      </c>
      <c r="I49" s="9" t="s">
        <v>3100</v>
      </c>
      <c r="J49" s="54" t="s">
        <v>3102</v>
      </c>
      <c r="K49" s="9"/>
      <c r="L49" s="9"/>
      <c r="M49" s="9"/>
      <c r="N49" s="32"/>
      <c r="O49" s="32"/>
    </row>
    <row r="50" ht="34" spans="1:15">
      <c r="A50" s="13"/>
      <c r="B50" s="13"/>
      <c r="C50" s="9"/>
      <c r="D50" s="9" t="s">
        <v>336</v>
      </c>
      <c r="E50" s="9" t="s">
        <v>3096</v>
      </c>
      <c r="F50" s="9"/>
      <c r="G50" s="9" t="s">
        <v>97</v>
      </c>
      <c r="H50" s="9" t="s">
        <v>3092</v>
      </c>
      <c r="I50" s="9" t="s">
        <v>3103</v>
      </c>
      <c r="J50" s="9" t="s">
        <v>3104</v>
      </c>
      <c r="K50" s="9"/>
      <c r="L50" s="9"/>
      <c r="M50" s="9"/>
      <c r="N50" s="32"/>
      <c r="O50" s="32"/>
    </row>
    <row r="51" ht="34" spans="1:15">
      <c r="A51" s="13"/>
      <c r="B51" s="13"/>
      <c r="C51" s="9"/>
      <c r="D51" s="9" t="s">
        <v>336</v>
      </c>
      <c r="E51" s="9" t="s">
        <v>3096</v>
      </c>
      <c r="F51" s="9"/>
      <c r="G51" s="9" t="s">
        <v>97</v>
      </c>
      <c r="H51" s="9" t="s">
        <v>3092</v>
      </c>
      <c r="I51" s="9" t="s">
        <v>3105</v>
      </c>
      <c r="J51" s="9" t="s">
        <v>3106</v>
      </c>
      <c r="K51" s="9"/>
      <c r="L51" s="9"/>
      <c r="M51" s="9"/>
      <c r="N51" s="32"/>
      <c r="O51" s="32"/>
    </row>
    <row r="52" ht="34" spans="1:15">
      <c r="A52" s="13"/>
      <c r="B52" s="13"/>
      <c r="C52" s="9"/>
      <c r="D52" s="9" t="s">
        <v>336</v>
      </c>
      <c r="E52" s="9" t="s">
        <v>3096</v>
      </c>
      <c r="F52" s="9"/>
      <c r="G52" s="9" t="s">
        <v>97</v>
      </c>
      <c r="H52" s="9" t="s">
        <v>3092</v>
      </c>
      <c r="I52" s="9" t="s">
        <v>3107</v>
      </c>
      <c r="J52" s="9" t="s">
        <v>3104</v>
      </c>
      <c r="K52" s="9"/>
      <c r="L52" s="9"/>
      <c r="M52" s="9"/>
      <c r="N52" s="32"/>
      <c r="O52" s="32"/>
    </row>
    <row r="53" ht="34" spans="1:15">
      <c r="A53" s="13"/>
      <c r="B53" s="13"/>
      <c r="C53" s="9"/>
      <c r="D53" s="9" t="s">
        <v>336</v>
      </c>
      <c r="E53" s="9" t="s">
        <v>3096</v>
      </c>
      <c r="F53" s="9"/>
      <c r="G53" s="9" t="s">
        <v>97</v>
      </c>
      <c r="H53" s="9" t="s">
        <v>3092</v>
      </c>
      <c r="I53" s="9" t="s">
        <v>3108</v>
      </c>
      <c r="J53" s="9" t="s">
        <v>3106</v>
      </c>
      <c r="K53" s="9"/>
      <c r="L53" s="9"/>
      <c r="M53" s="9"/>
      <c r="N53" s="32"/>
      <c r="O53" s="32"/>
    </row>
    <row r="54" ht="51" spans="1:15">
      <c r="A54" s="13"/>
      <c r="B54" s="13"/>
      <c r="C54" s="9"/>
      <c r="D54" s="9" t="s">
        <v>336</v>
      </c>
      <c r="E54" s="9" t="s">
        <v>3096</v>
      </c>
      <c r="F54" s="9"/>
      <c r="G54" s="9" t="s">
        <v>97</v>
      </c>
      <c r="H54" s="9" t="s">
        <v>3092</v>
      </c>
      <c r="I54" s="9" t="s">
        <v>3109</v>
      </c>
      <c r="J54" s="9" t="s">
        <v>3110</v>
      </c>
      <c r="K54" s="9"/>
      <c r="L54" s="9"/>
      <c r="M54" s="9"/>
      <c r="N54" s="32"/>
      <c r="O54" s="32"/>
    </row>
    <row r="55" ht="34" spans="1:15">
      <c r="A55" s="13"/>
      <c r="B55" s="13"/>
      <c r="C55" s="9"/>
      <c r="D55" s="9" t="s">
        <v>336</v>
      </c>
      <c r="E55" s="9" t="s">
        <v>3111</v>
      </c>
      <c r="F55" s="9"/>
      <c r="G55" s="9" t="s">
        <v>97</v>
      </c>
      <c r="H55" s="9" t="s">
        <v>3092</v>
      </c>
      <c r="I55" s="9" t="s">
        <v>3112</v>
      </c>
      <c r="J55" s="9" t="s">
        <v>3113</v>
      </c>
      <c r="K55" s="9"/>
      <c r="L55" s="9"/>
      <c r="M55" s="9"/>
      <c r="N55" s="32"/>
      <c r="O55" s="32"/>
    </row>
    <row r="56" ht="34" spans="1:15">
      <c r="A56" s="13"/>
      <c r="B56" s="13"/>
      <c r="C56" s="9"/>
      <c r="D56" s="9" t="s">
        <v>336</v>
      </c>
      <c r="E56" s="9" t="s">
        <v>3111</v>
      </c>
      <c r="F56" s="9"/>
      <c r="G56" s="9" t="s">
        <v>97</v>
      </c>
      <c r="H56" s="9" t="s">
        <v>3092</v>
      </c>
      <c r="I56" s="53" t="s">
        <v>3114</v>
      </c>
      <c r="J56" s="9" t="s">
        <v>3113</v>
      </c>
      <c r="K56" s="9"/>
      <c r="L56" s="9"/>
      <c r="M56" s="9"/>
      <c r="N56" s="32"/>
      <c r="O56" s="32"/>
    </row>
    <row r="57" ht="34" spans="1:15">
      <c r="A57" s="13"/>
      <c r="B57" s="13"/>
      <c r="C57" s="9"/>
      <c r="D57" s="9" t="s">
        <v>336</v>
      </c>
      <c r="E57" s="9" t="s">
        <v>3111</v>
      </c>
      <c r="F57" s="9"/>
      <c r="G57" s="9" t="s">
        <v>97</v>
      </c>
      <c r="H57" s="9" t="s">
        <v>3092</v>
      </c>
      <c r="I57" s="9" t="s">
        <v>3115</v>
      </c>
      <c r="J57" s="9" t="s">
        <v>3116</v>
      </c>
      <c r="K57" s="9"/>
      <c r="L57" s="9"/>
      <c r="M57" s="9"/>
      <c r="N57" s="32"/>
      <c r="O57" s="25" t="s">
        <v>3117</v>
      </c>
    </row>
    <row r="58" ht="34" spans="1:15">
      <c r="A58" s="13"/>
      <c r="B58" s="13"/>
      <c r="C58" s="9"/>
      <c r="D58" s="9" t="s">
        <v>336</v>
      </c>
      <c r="E58" s="9" t="s">
        <v>3118</v>
      </c>
      <c r="F58" s="9"/>
      <c r="G58" s="9" t="s">
        <v>97</v>
      </c>
      <c r="H58" s="9" t="s">
        <v>3092</v>
      </c>
      <c r="I58" s="9" t="s">
        <v>3119</v>
      </c>
      <c r="J58" s="9" t="s">
        <v>3120</v>
      </c>
      <c r="K58" s="9"/>
      <c r="L58" s="9"/>
      <c r="M58" s="9"/>
      <c r="N58" s="32"/>
      <c r="O58" s="32"/>
    </row>
    <row r="59" ht="34" spans="1:15">
      <c r="A59" s="13"/>
      <c r="B59" s="13"/>
      <c r="C59" s="9"/>
      <c r="D59" s="9" t="s">
        <v>336</v>
      </c>
      <c r="E59" s="9" t="s">
        <v>3121</v>
      </c>
      <c r="F59" s="9"/>
      <c r="G59" s="9" t="s">
        <v>97</v>
      </c>
      <c r="H59" s="9" t="s">
        <v>3092</v>
      </c>
      <c r="I59" s="9" t="s">
        <v>3122</v>
      </c>
      <c r="J59" s="9" t="s">
        <v>3123</v>
      </c>
      <c r="K59" s="9"/>
      <c r="L59" s="9"/>
      <c r="M59" s="9"/>
      <c r="N59" s="32"/>
      <c r="O59" s="32"/>
    </row>
    <row r="60" ht="18" spans="1:15">
      <c r="A60" s="13"/>
      <c r="B60" s="9" t="s">
        <v>429</v>
      </c>
      <c r="C60" s="36" t="s">
        <v>3124</v>
      </c>
      <c r="D60" s="9" t="s">
        <v>336</v>
      </c>
      <c r="E60" s="47" t="s">
        <v>3125</v>
      </c>
      <c r="F60" s="47" t="s">
        <v>3125</v>
      </c>
      <c r="G60" s="9" t="s">
        <v>97</v>
      </c>
      <c r="H60" s="47" t="s">
        <v>3126</v>
      </c>
      <c r="I60" s="47" t="s">
        <v>3127</v>
      </c>
      <c r="J60" s="36" t="s">
        <v>3128</v>
      </c>
      <c r="K60" s="9" t="s">
        <v>769</v>
      </c>
      <c r="L60" s="9"/>
      <c r="M60" s="9"/>
      <c r="N60" s="32"/>
      <c r="O60" s="32"/>
    </row>
    <row r="61" ht="18" spans="1:15">
      <c r="A61" s="13"/>
      <c r="B61" s="9"/>
      <c r="C61" s="36"/>
      <c r="D61" s="9" t="s">
        <v>336</v>
      </c>
      <c r="E61" s="47" t="s">
        <v>3129</v>
      </c>
      <c r="F61" s="47" t="s">
        <v>3129</v>
      </c>
      <c r="G61" s="9" t="s">
        <v>97</v>
      </c>
      <c r="H61" s="47" t="s">
        <v>3126</v>
      </c>
      <c r="I61" s="47" t="s">
        <v>3127</v>
      </c>
      <c r="J61" s="36" t="s">
        <v>3130</v>
      </c>
      <c r="K61" s="9" t="s">
        <v>769</v>
      </c>
      <c r="L61" s="9"/>
      <c r="M61" s="9"/>
      <c r="N61" s="32"/>
      <c r="O61" s="32"/>
    </row>
    <row r="62" ht="101" spans="1:15">
      <c r="A62" s="13"/>
      <c r="B62" s="13" t="s">
        <v>955</v>
      </c>
      <c r="C62" s="9" t="s">
        <v>2968</v>
      </c>
      <c r="D62" s="9" t="s">
        <v>336</v>
      </c>
      <c r="E62" s="9" t="s">
        <v>3131</v>
      </c>
      <c r="F62" s="9" t="s">
        <v>3131</v>
      </c>
      <c r="G62" s="9" t="s">
        <v>97</v>
      </c>
      <c r="H62" s="9" t="s">
        <v>3132</v>
      </c>
      <c r="I62" s="9" t="s">
        <v>3133</v>
      </c>
      <c r="J62" s="9" t="s">
        <v>3134</v>
      </c>
      <c r="K62" s="9" t="s">
        <v>381</v>
      </c>
      <c r="L62" s="9"/>
      <c r="M62" s="9"/>
      <c r="N62" s="25"/>
      <c r="O62" s="25"/>
    </row>
    <row r="63" ht="101" spans="1:15">
      <c r="A63" s="13"/>
      <c r="B63" s="13" t="s">
        <v>429</v>
      </c>
      <c r="C63" s="9"/>
      <c r="D63" s="9" t="s">
        <v>336</v>
      </c>
      <c r="E63" s="9" t="s">
        <v>3135</v>
      </c>
      <c r="F63" s="9" t="s">
        <v>3136</v>
      </c>
      <c r="G63" s="9" t="s">
        <v>97</v>
      </c>
      <c r="H63" s="9" t="s">
        <v>3137</v>
      </c>
      <c r="I63" s="9" t="s">
        <v>3138</v>
      </c>
      <c r="J63" s="9" t="s">
        <v>3139</v>
      </c>
      <c r="K63" s="9" t="s">
        <v>381</v>
      </c>
      <c r="L63" s="9"/>
      <c r="M63" s="9"/>
      <c r="N63" s="25"/>
      <c r="O63" s="25"/>
    </row>
    <row r="64" ht="152" spans="1:15">
      <c r="A64" s="13"/>
      <c r="B64" s="13" t="s">
        <v>429</v>
      </c>
      <c r="C64" s="9"/>
      <c r="D64" s="9" t="s">
        <v>336</v>
      </c>
      <c r="E64" s="9"/>
      <c r="F64" s="9" t="s">
        <v>3140</v>
      </c>
      <c r="G64" s="9" t="s">
        <v>97</v>
      </c>
      <c r="H64" s="9" t="s">
        <v>3137</v>
      </c>
      <c r="I64" s="9" t="s">
        <v>3141</v>
      </c>
      <c r="J64" s="9" t="s">
        <v>3139</v>
      </c>
      <c r="K64" s="9" t="s">
        <v>381</v>
      </c>
      <c r="L64" s="9"/>
      <c r="M64" s="9"/>
      <c r="N64" s="25"/>
      <c r="O64" s="25"/>
    </row>
    <row r="65" ht="236" spans="1:15">
      <c r="A65" s="13"/>
      <c r="B65" s="13" t="s">
        <v>429</v>
      </c>
      <c r="C65" s="9"/>
      <c r="D65" s="9" t="s">
        <v>336</v>
      </c>
      <c r="E65" s="9" t="s">
        <v>3142</v>
      </c>
      <c r="F65" s="9" t="s">
        <v>3143</v>
      </c>
      <c r="G65" s="9" t="s">
        <v>97</v>
      </c>
      <c r="H65" s="9" t="s">
        <v>3144</v>
      </c>
      <c r="I65" s="9" t="s">
        <v>3145</v>
      </c>
      <c r="J65" s="9" t="s">
        <v>3146</v>
      </c>
      <c r="K65" s="9" t="s">
        <v>381</v>
      </c>
      <c r="L65" s="9"/>
      <c r="M65" s="9"/>
      <c r="N65" s="25"/>
      <c r="O65" s="25"/>
    </row>
    <row r="66" ht="236" spans="1:15">
      <c r="A66" s="13"/>
      <c r="B66" s="13" t="s">
        <v>429</v>
      </c>
      <c r="C66" s="9"/>
      <c r="D66" s="9" t="s">
        <v>336</v>
      </c>
      <c r="E66" s="9"/>
      <c r="F66" s="9" t="s">
        <v>3147</v>
      </c>
      <c r="G66" s="9" t="s">
        <v>1027</v>
      </c>
      <c r="H66" s="9" t="s">
        <v>3144</v>
      </c>
      <c r="I66" s="9" t="s">
        <v>3148</v>
      </c>
      <c r="J66" s="9" t="s">
        <v>3149</v>
      </c>
      <c r="K66" s="9" t="s">
        <v>769</v>
      </c>
      <c r="L66" s="9"/>
      <c r="M66" s="9"/>
      <c r="N66" s="25"/>
      <c r="O66" s="25"/>
    </row>
    <row r="67" ht="36" spans="1:15">
      <c r="A67" s="13"/>
      <c r="B67" s="29" t="s">
        <v>955</v>
      </c>
      <c r="C67" s="9"/>
      <c r="D67" s="9" t="s">
        <v>336</v>
      </c>
      <c r="E67" s="29" t="s">
        <v>3150</v>
      </c>
      <c r="F67" s="29" t="s">
        <v>3151</v>
      </c>
      <c r="G67" s="36" t="s">
        <v>97</v>
      </c>
      <c r="H67" s="29"/>
      <c r="I67" s="13" t="s">
        <v>3152</v>
      </c>
      <c r="J67" s="13" t="s">
        <v>3153</v>
      </c>
      <c r="K67" s="29" t="s">
        <v>381</v>
      </c>
      <c r="L67" s="29"/>
      <c r="M67" s="25"/>
      <c r="N67" s="25"/>
      <c r="O67" s="25"/>
    </row>
    <row r="68" ht="118" spans="1:15">
      <c r="A68" s="13"/>
      <c r="B68" s="29"/>
      <c r="C68" s="9"/>
      <c r="D68" s="9" t="s">
        <v>336</v>
      </c>
      <c r="E68" s="29"/>
      <c r="F68" s="29" t="s">
        <v>3154</v>
      </c>
      <c r="G68" s="36" t="s">
        <v>97</v>
      </c>
      <c r="H68" s="29"/>
      <c r="I68" s="13" t="s">
        <v>3155</v>
      </c>
      <c r="J68" s="13" t="s">
        <v>3156</v>
      </c>
      <c r="K68" s="29" t="s">
        <v>381</v>
      </c>
      <c r="L68" s="29"/>
      <c r="M68" s="25"/>
      <c r="N68" s="25"/>
      <c r="O68" s="25"/>
    </row>
    <row r="69" ht="17.6" spans="1:15">
      <c r="A69" s="13"/>
      <c r="B69" s="29"/>
      <c r="C69" s="9"/>
      <c r="D69" s="9" t="s">
        <v>336</v>
      </c>
      <c r="E69" s="3" t="s">
        <v>3157</v>
      </c>
      <c r="F69" s="3" t="s">
        <v>3158</v>
      </c>
      <c r="G69" s="47" t="s">
        <v>3159</v>
      </c>
      <c r="H69" s="13" t="s">
        <v>3160</v>
      </c>
      <c r="I69" s="13" t="s">
        <v>3161</v>
      </c>
      <c r="J69" s="13" t="s">
        <v>3162</v>
      </c>
      <c r="K69" s="3"/>
      <c r="L69" s="57"/>
      <c r="M69" s="57"/>
      <c r="N69" s="25"/>
      <c r="O69" s="25"/>
    </row>
    <row r="70" ht="17.6" spans="1:15">
      <c r="A70" s="13"/>
      <c r="B70" s="29"/>
      <c r="C70" s="9"/>
      <c r="D70" s="9"/>
      <c r="E70" s="3"/>
      <c r="F70" s="3"/>
      <c r="G70" s="47" t="s">
        <v>3159</v>
      </c>
      <c r="H70" s="13"/>
      <c r="I70" s="13" t="s">
        <v>3163</v>
      </c>
      <c r="J70" s="13" t="s">
        <v>3162</v>
      </c>
      <c r="K70" s="3"/>
      <c r="L70" s="57"/>
      <c r="M70" s="57"/>
      <c r="N70" s="25"/>
      <c r="O70" s="25"/>
    </row>
    <row r="71" ht="17.6" spans="1:15">
      <c r="A71" s="13"/>
      <c r="B71" s="29"/>
      <c r="C71" s="9"/>
      <c r="D71" s="9"/>
      <c r="E71" s="3"/>
      <c r="F71" s="3"/>
      <c r="G71" s="47" t="s">
        <v>3159</v>
      </c>
      <c r="H71" s="13"/>
      <c r="I71" s="13" t="s">
        <v>3164</v>
      </c>
      <c r="J71" s="13" t="s">
        <v>3162</v>
      </c>
      <c r="K71" s="3"/>
      <c r="L71" s="57"/>
      <c r="M71" s="57"/>
      <c r="N71" s="25"/>
      <c r="O71" s="25"/>
    </row>
    <row r="72" ht="34" spans="1:15">
      <c r="A72" s="13"/>
      <c r="B72" s="29"/>
      <c r="C72" s="9"/>
      <c r="D72" s="9"/>
      <c r="E72" s="3"/>
      <c r="F72" s="3"/>
      <c r="G72" s="47" t="s">
        <v>3159</v>
      </c>
      <c r="H72" s="13"/>
      <c r="I72" s="13" t="s">
        <v>3165</v>
      </c>
      <c r="J72" s="13" t="s">
        <v>3166</v>
      </c>
      <c r="K72" s="3"/>
      <c r="L72" s="57"/>
      <c r="M72" s="57"/>
      <c r="N72" s="25"/>
      <c r="O72" s="25"/>
    </row>
    <row r="73" ht="17.6" spans="1:15">
      <c r="A73" s="13"/>
      <c r="B73" s="29"/>
      <c r="C73" s="9"/>
      <c r="D73" s="9"/>
      <c r="E73" s="3"/>
      <c r="F73" s="3"/>
      <c r="G73" s="47" t="s">
        <v>3159</v>
      </c>
      <c r="H73" s="13"/>
      <c r="I73" s="13" t="s">
        <v>3167</v>
      </c>
      <c r="J73" s="13" t="s">
        <v>2236</v>
      </c>
      <c r="K73" s="3"/>
      <c r="L73" s="57"/>
      <c r="M73" s="57"/>
      <c r="N73" s="25"/>
      <c r="O73" s="25"/>
    </row>
    <row r="74" ht="17.6" spans="1:15">
      <c r="A74" s="13"/>
      <c r="B74" s="29"/>
      <c r="C74" s="9"/>
      <c r="D74" s="9"/>
      <c r="E74" s="3"/>
      <c r="F74" s="3"/>
      <c r="G74" s="47" t="s">
        <v>97</v>
      </c>
      <c r="H74" s="13"/>
      <c r="I74" s="13" t="s">
        <v>3168</v>
      </c>
      <c r="J74" s="13" t="s">
        <v>2236</v>
      </c>
      <c r="K74" s="3"/>
      <c r="L74" s="57"/>
      <c r="M74" s="57"/>
      <c r="N74" s="25"/>
      <c r="O74" s="25"/>
    </row>
    <row r="75" ht="17.6" spans="1:15">
      <c r="A75" s="13"/>
      <c r="B75" s="29"/>
      <c r="C75" s="9"/>
      <c r="D75" s="9" t="s">
        <v>336</v>
      </c>
      <c r="E75" s="57" t="s">
        <v>3169</v>
      </c>
      <c r="F75" s="58" t="s">
        <v>3170</v>
      </c>
      <c r="G75" s="47" t="s">
        <v>3159</v>
      </c>
      <c r="H75" s="59" t="s">
        <v>3171</v>
      </c>
      <c r="I75" s="58" t="s">
        <v>3161</v>
      </c>
      <c r="J75" s="58" t="s">
        <v>3162</v>
      </c>
      <c r="K75" s="60"/>
      <c r="L75" s="57"/>
      <c r="M75" s="57"/>
      <c r="N75" s="25"/>
      <c r="O75" s="25"/>
    </row>
    <row r="76" ht="17.6" spans="1:15">
      <c r="A76" s="13"/>
      <c r="B76" s="29"/>
      <c r="C76" s="9"/>
      <c r="D76" s="9"/>
      <c r="E76" s="57"/>
      <c r="F76" s="58"/>
      <c r="G76" s="47" t="s">
        <v>3159</v>
      </c>
      <c r="H76" s="59"/>
      <c r="I76" s="58" t="s">
        <v>3163</v>
      </c>
      <c r="J76" s="58" t="s">
        <v>3162</v>
      </c>
      <c r="K76" s="60"/>
      <c r="L76" s="57"/>
      <c r="M76" s="57"/>
      <c r="N76" s="25"/>
      <c r="O76" s="25"/>
    </row>
    <row r="77" ht="17.6" spans="1:15">
      <c r="A77" s="13"/>
      <c r="B77" s="29"/>
      <c r="C77" s="9"/>
      <c r="D77" s="9"/>
      <c r="E77" s="57"/>
      <c r="F77" s="58"/>
      <c r="G77" s="47" t="s">
        <v>3159</v>
      </c>
      <c r="H77" s="59"/>
      <c r="I77" s="58" t="s">
        <v>3164</v>
      </c>
      <c r="J77" s="58" t="s">
        <v>3162</v>
      </c>
      <c r="K77" s="60"/>
      <c r="L77" s="57"/>
      <c r="M77" s="57"/>
      <c r="N77" s="25"/>
      <c r="O77" s="25"/>
    </row>
    <row r="78" ht="34" spans="1:15">
      <c r="A78" s="13"/>
      <c r="B78" s="29"/>
      <c r="C78" s="9"/>
      <c r="D78" s="9"/>
      <c r="E78" s="57"/>
      <c r="F78" s="58"/>
      <c r="G78" s="47" t="s">
        <v>3159</v>
      </c>
      <c r="H78" s="59"/>
      <c r="I78" s="58" t="s">
        <v>3172</v>
      </c>
      <c r="J78" s="58" t="s">
        <v>3166</v>
      </c>
      <c r="K78" s="60"/>
      <c r="L78" s="57"/>
      <c r="M78" s="57"/>
      <c r="N78" s="25"/>
      <c r="O78" s="25"/>
    </row>
    <row r="79" ht="17.6" spans="1:15">
      <c r="A79" s="13"/>
      <c r="B79" s="29"/>
      <c r="C79" s="9"/>
      <c r="D79" s="9"/>
      <c r="E79" s="57"/>
      <c r="F79" s="58"/>
      <c r="G79" s="47" t="s">
        <v>3159</v>
      </c>
      <c r="H79" s="59"/>
      <c r="I79" s="58" t="s">
        <v>3173</v>
      </c>
      <c r="J79" s="58" t="s">
        <v>2236</v>
      </c>
      <c r="K79" s="60"/>
      <c r="L79" s="57"/>
      <c r="M79" s="57"/>
      <c r="N79" s="25"/>
      <c r="O79" s="25"/>
    </row>
    <row r="80" ht="17.6" spans="1:15">
      <c r="A80" s="13"/>
      <c r="B80" s="29"/>
      <c r="C80" s="9"/>
      <c r="D80" s="9"/>
      <c r="E80" s="57"/>
      <c r="F80" s="58"/>
      <c r="G80" s="47" t="s">
        <v>97</v>
      </c>
      <c r="H80" s="59"/>
      <c r="I80" s="58" t="s">
        <v>3168</v>
      </c>
      <c r="J80" s="58" t="s">
        <v>2236</v>
      </c>
      <c r="K80" s="60"/>
      <c r="L80" s="57"/>
      <c r="M80" s="57"/>
      <c r="N80" s="25"/>
      <c r="O80" s="25"/>
    </row>
    <row r="81" spans="1:15">
      <c r="A81" s="13"/>
      <c r="B81" s="13"/>
      <c r="C81" s="13"/>
      <c r="D81" s="9"/>
      <c r="E81" s="13"/>
      <c r="F81" s="13"/>
      <c r="G81" s="9"/>
      <c r="H81" s="13"/>
      <c r="I81" s="13"/>
      <c r="J81" s="13"/>
      <c r="K81" s="32"/>
      <c r="L81" s="32"/>
      <c r="M81" s="32"/>
      <c r="N81" s="32"/>
      <c r="O81" s="32"/>
    </row>
    <row r="82" spans="1:15">
      <c r="A82" s="32"/>
      <c r="B82" s="32"/>
      <c r="C82" s="32"/>
      <c r="D82" s="34"/>
      <c r="E82" s="32"/>
      <c r="F82" s="32"/>
      <c r="G82" s="34"/>
      <c r="H82" s="32"/>
      <c r="I82" s="32"/>
      <c r="J82" s="32"/>
      <c r="K82" s="32"/>
      <c r="L82" s="32"/>
      <c r="M82" s="32"/>
      <c r="N82" s="32"/>
      <c r="O82" s="32"/>
    </row>
    <row r="83" spans="1:15">
      <c r="A83" s="32"/>
      <c r="B83" s="32"/>
      <c r="C83" s="32"/>
      <c r="D83" s="34"/>
      <c r="E83" s="32"/>
      <c r="F83" s="32"/>
      <c r="G83" s="34"/>
      <c r="H83" s="32"/>
      <c r="I83" s="32"/>
      <c r="J83" s="32"/>
      <c r="K83" s="32"/>
      <c r="L83" s="32"/>
      <c r="M83" s="32"/>
      <c r="N83" s="32"/>
      <c r="O83" s="32"/>
    </row>
    <row r="84" spans="1:15">
      <c r="A84" s="32"/>
      <c r="B84" s="32"/>
      <c r="C84" s="32"/>
      <c r="D84" s="34"/>
      <c r="E84" s="32"/>
      <c r="F84" s="32"/>
      <c r="G84" s="34"/>
      <c r="H84" s="32"/>
      <c r="I84" s="32"/>
      <c r="J84" s="32"/>
      <c r="K84" s="32"/>
      <c r="L84" s="32"/>
      <c r="M84" s="32"/>
      <c r="N84" s="32"/>
      <c r="O84" s="32"/>
    </row>
    <row r="85" spans="1:15">
      <c r="A85" s="32"/>
      <c r="B85" s="32"/>
      <c r="C85" s="32"/>
      <c r="D85" s="34"/>
      <c r="E85" s="32"/>
      <c r="F85" s="32"/>
      <c r="G85" s="34"/>
      <c r="H85" s="32"/>
      <c r="I85" s="32"/>
      <c r="J85" s="32"/>
      <c r="K85" s="32"/>
      <c r="L85" s="32"/>
      <c r="M85" s="32"/>
      <c r="N85" s="32"/>
      <c r="O85" s="32"/>
    </row>
    <row r="86" spans="1:15">
      <c r="A86" s="32"/>
      <c r="B86" s="32"/>
      <c r="C86" s="32"/>
      <c r="D86" s="34"/>
      <c r="E86" s="32"/>
      <c r="F86" s="32"/>
      <c r="G86" s="34"/>
      <c r="H86" s="32"/>
      <c r="I86" s="32"/>
      <c r="J86" s="32"/>
      <c r="K86" s="32"/>
      <c r="L86" s="32"/>
      <c r="M86" s="32"/>
      <c r="N86" s="32"/>
      <c r="O86" s="32"/>
    </row>
    <row r="87" spans="1:15">
      <c r="A87" s="32"/>
      <c r="B87" s="32"/>
      <c r="C87" s="32"/>
      <c r="D87" s="34"/>
      <c r="E87" s="32"/>
      <c r="F87" s="32"/>
      <c r="G87" s="34"/>
      <c r="H87" s="32"/>
      <c r="I87" s="32"/>
      <c r="J87" s="32"/>
      <c r="K87" s="32"/>
      <c r="L87" s="32"/>
      <c r="M87" s="32"/>
      <c r="N87" s="32"/>
      <c r="O87" s="32"/>
    </row>
    <row r="88" spans="1:15">
      <c r="A88" s="32"/>
      <c r="B88" s="32"/>
      <c r="C88" s="32"/>
      <c r="D88" s="34"/>
      <c r="E88" s="32"/>
      <c r="F88" s="32"/>
      <c r="G88" s="34"/>
      <c r="H88" s="32"/>
      <c r="I88" s="32"/>
      <c r="J88" s="32"/>
      <c r="K88" s="32"/>
      <c r="L88" s="32"/>
      <c r="M88" s="32"/>
      <c r="N88" s="32"/>
      <c r="O88" s="32"/>
    </row>
    <row r="89" spans="1:15">
      <c r="A89" s="25"/>
      <c r="B89" s="25"/>
      <c r="C89" s="25"/>
      <c r="D89" s="34"/>
      <c r="E89" s="25"/>
      <c r="F89" s="25"/>
      <c r="G89" s="34"/>
      <c r="H89" s="25"/>
      <c r="I89" s="25"/>
      <c r="J89" s="25"/>
      <c r="K89" s="25"/>
      <c r="L89" s="25"/>
      <c r="M89" s="25"/>
      <c r="N89" s="25"/>
      <c r="O89" s="25"/>
    </row>
    <row r="90" spans="1:15">
      <c r="A90" s="25"/>
      <c r="B90" s="25"/>
      <c r="C90" s="25"/>
      <c r="D90" s="34"/>
      <c r="E90" s="25"/>
      <c r="F90" s="25"/>
      <c r="G90" s="34"/>
      <c r="H90" s="25"/>
      <c r="I90" s="25"/>
      <c r="J90" s="25"/>
      <c r="K90" s="25"/>
      <c r="L90" s="25"/>
      <c r="M90" s="25"/>
      <c r="N90" s="25"/>
      <c r="O90" s="25"/>
    </row>
    <row r="91" spans="1:15">
      <c r="A91" s="25"/>
      <c r="B91" s="25"/>
      <c r="C91" s="25"/>
      <c r="D91" s="34"/>
      <c r="E91" s="25"/>
      <c r="F91" s="25"/>
      <c r="G91" s="34"/>
      <c r="H91" s="25"/>
      <c r="I91" s="25"/>
      <c r="J91" s="25"/>
      <c r="K91" s="25"/>
      <c r="L91" s="25"/>
      <c r="M91" s="25"/>
      <c r="N91" s="25"/>
      <c r="O91" s="25"/>
    </row>
    <row r="92" spans="1:15">
      <c r="A92" s="25"/>
      <c r="B92" s="25"/>
      <c r="C92" s="25"/>
      <c r="D92" s="34"/>
      <c r="E92" s="25"/>
      <c r="F92" s="25"/>
      <c r="G92" s="34"/>
      <c r="H92" s="25"/>
      <c r="I92" s="25"/>
      <c r="J92" s="25"/>
      <c r="K92" s="25"/>
      <c r="L92" s="25"/>
      <c r="M92" s="25"/>
      <c r="N92" s="25"/>
      <c r="O92" s="25"/>
    </row>
    <row r="93" spans="1:15">
      <c r="A93" s="25"/>
      <c r="B93" s="25"/>
      <c r="C93" s="25"/>
      <c r="D93" s="34"/>
      <c r="E93" s="25"/>
      <c r="F93" s="25"/>
      <c r="G93" s="34"/>
      <c r="H93" s="25"/>
      <c r="I93" s="25"/>
      <c r="J93" s="25"/>
      <c r="K93" s="25"/>
      <c r="L93" s="25"/>
      <c r="M93" s="25"/>
      <c r="N93" s="25"/>
      <c r="O93" s="25"/>
    </row>
    <row r="94" spans="1:15">
      <c r="A94" s="25"/>
      <c r="B94" s="25"/>
      <c r="C94" s="25"/>
      <c r="D94" s="34"/>
      <c r="E94" s="25"/>
      <c r="F94" s="25"/>
      <c r="G94" s="34"/>
      <c r="H94" s="25"/>
      <c r="I94" s="25"/>
      <c r="J94" s="25"/>
      <c r="K94" s="25"/>
      <c r="L94" s="25"/>
      <c r="M94" s="25"/>
      <c r="N94" s="25"/>
      <c r="O94" s="25"/>
    </row>
    <row r="95" spans="1:15">
      <c r="A95" s="25"/>
      <c r="B95" s="25"/>
      <c r="C95" s="25"/>
      <c r="D95" s="34"/>
      <c r="E95" s="25"/>
      <c r="F95" s="25"/>
      <c r="G95" s="34"/>
      <c r="H95" s="25"/>
      <c r="I95" s="25"/>
      <c r="J95" s="25"/>
      <c r="K95" s="25"/>
      <c r="L95" s="25"/>
      <c r="M95" s="25"/>
      <c r="N95" s="25"/>
      <c r="O95" s="25"/>
    </row>
    <row r="96" spans="1:15">
      <c r="A96" s="25"/>
      <c r="B96" s="25"/>
      <c r="C96" s="25"/>
      <c r="D96" s="34"/>
      <c r="E96" s="25"/>
      <c r="F96" s="25"/>
      <c r="G96" s="34"/>
      <c r="H96" s="25"/>
      <c r="I96" s="25"/>
      <c r="J96" s="25"/>
      <c r="K96" s="25"/>
      <c r="L96" s="25"/>
      <c r="M96" s="25"/>
      <c r="N96" s="25"/>
      <c r="O96" s="25"/>
    </row>
    <row r="97" spans="1:15">
      <c r="A97" s="25"/>
      <c r="B97" s="25"/>
      <c r="C97" s="25"/>
      <c r="D97" s="34"/>
      <c r="E97" s="25"/>
      <c r="F97" s="25"/>
      <c r="G97" s="34"/>
      <c r="H97" s="25"/>
      <c r="I97" s="25"/>
      <c r="J97" s="25"/>
      <c r="K97" s="25"/>
      <c r="L97" s="25"/>
      <c r="M97" s="25"/>
      <c r="N97" s="25"/>
      <c r="O97" s="25"/>
    </row>
    <row r="98" spans="1:15">
      <c r="A98" s="25"/>
      <c r="B98" s="25"/>
      <c r="C98" s="25"/>
      <c r="D98" s="34"/>
      <c r="E98" s="25"/>
      <c r="F98" s="25"/>
      <c r="G98" s="34"/>
      <c r="H98" s="25"/>
      <c r="I98" s="25"/>
      <c r="J98" s="25"/>
      <c r="K98" s="25"/>
      <c r="L98" s="25"/>
      <c r="M98" s="25"/>
      <c r="N98" s="25"/>
      <c r="O98" s="25"/>
    </row>
    <row r="99" spans="1:15">
      <c r="A99" s="25"/>
      <c r="B99" s="25"/>
      <c r="C99" s="25"/>
      <c r="D99" s="34"/>
      <c r="E99" s="25"/>
      <c r="F99" s="25"/>
      <c r="G99" s="34"/>
      <c r="H99" s="25"/>
      <c r="I99" s="25"/>
      <c r="J99" s="25"/>
      <c r="K99" s="25"/>
      <c r="L99" s="25"/>
      <c r="M99" s="25"/>
      <c r="N99" s="25"/>
      <c r="O99" s="25"/>
    </row>
    <row r="100" spans="1:15">
      <c r="A100" s="25"/>
      <c r="B100" s="25"/>
      <c r="C100" s="25"/>
      <c r="D100" s="34"/>
      <c r="E100" s="25"/>
      <c r="F100" s="25"/>
      <c r="G100" s="34"/>
      <c r="H100" s="25"/>
      <c r="I100" s="25"/>
      <c r="J100" s="25"/>
      <c r="K100" s="25"/>
      <c r="L100" s="25"/>
      <c r="M100" s="25"/>
      <c r="N100" s="25"/>
      <c r="O100" s="25"/>
    </row>
    <row r="101" spans="1:15">
      <c r="A101" s="25"/>
      <c r="B101" s="25"/>
      <c r="C101" s="25"/>
      <c r="D101" s="34"/>
      <c r="E101" s="25"/>
      <c r="F101" s="25"/>
      <c r="G101" s="34"/>
      <c r="H101" s="25"/>
      <c r="I101" s="25"/>
      <c r="J101" s="25"/>
      <c r="K101" s="25"/>
      <c r="L101" s="25"/>
      <c r="M101" s="25"/>
      <c r="N101" s="25"/>
      <c r="O101" s="25"/>
    </row>
    <row r="102" spans="1:15">
      <c r="A102" s="25"/>
      <c r="B102" s="25"/>
      <c r="C102" s="25"/>
      <c r="D102" s="34"/>
      <c r="E102" s="25"/>
      <c r="F102" s="25"/>
      <c r="G102" s="34"/>
      <c r="H102" s="25"/>
      <c r="I102" s="25"/>
      <c r="J102" s="25"/>
      <c r="K102" s="25"/>
      <c r="L102" s="25"/>
      <c r="M102" s="25"/>
      <c r="N102" s="25"/>
      <c r="O102" s="25"/>
    </row>
    <row r="103" spans="1:15">
      <c r="A103" s="25"/>
      <c r="B103" s="25"/>
      <c r="C103" s="25"/>
      <c r="D103" s="34"/>
      <c r="E103" s="25"/>
      <c r="F103" s="25"/>
      <c r="G103" s="34"/>
      <c r="H103" s="25"/>
      <c r="I103" s="25"/>
      <c r="J103" s="25"/>
      <c r="K103" s="25"/>
      <c r="L103" s="25"/>
      <c r="M103" s="25"/>
      <c r="N103" s="25"/>
      <c r="O103" s="25"/>
    </row>
    <row r="104" spans="1:15">
      <c r="A104" s="25"/>
      <c r="B104" s="25"/>
      <c r="C104" s="25"/>
      <c r="D104" s="34"/>
      <c r="E104" s="25"/>
      <c r="F104" s="25"/>
      <c r="G104" s="34"/>
      <c r="H104" s="25"/>
      <c r="I104" s="25"/>
      <c r="J104" s="25"/>
      <c r="K104" s="25"/>
      <c r="L104" s="25"/>
      <c r="M104" s="25"/>
      <c r="N104" s="25"/>
      <c r="O104" s="25"/>
    </row>
    <row r="105" spans="1:15">
      <c r="A105" s="25"/>
      <c r="B105" s="25"/>
      <c r="C105" s="25"/>
      <c r="D105" s="34"/>
      <c r="E105" s="25"/>
      <c r="F105" s="25"/>
      <c r="G105" s="34"/>
      <c r="H105" s="25"/>
      <c r="I105" s="25"/>
      <c r="J105" s="25"/>
      <c r="K105" s="25"/>
      <c r="L105" s="25"/>
      <c r="M105" s="25"/>
      <c r="N105" s="25"/>
      <c r="O105" s="25"/>
    </row>
    <row r="106" spans="1:15">
      <c r="A106" s="25"/>
      <c r="B106" s="25"/>
      <c r="C106" s="25"/>
      <c r="D106" s="34"/>
      <c r="E106" s="25"/>
      <c r="F106" s="25"/>
      <c r="G106" s="34"/>
      <c r="H106" s="25"/>
      <c r="I106" s="25"/>
      <c r="J106" s="25"/>
      <c r="K106" s="25"/>
      <c r="L106" s="25"/>
      <c r="M106" s="25"/>
      <c r="N106" s="25"/>
      <c r="O106" s="25"/>
    </row>
    <row r="107" spans="1:15">
      <c r="A107" s="25"/>
      <c r="B107" s="25"/>
      <c r="C107" s="25"/>
      <c r="D107" s="34"/>
      <c r="E107" s="25"/>
      <c r="F107" s="25"/>
      <c r="G107" s="34"/>
      <c r="H107" s="25"/>
      <c r="I107" s="25"/>
      <c r="J107" s="25"/>
      <c r="K107" s="25"/>
      <c r="L107" s="25"/>
      <c r="M107" s="25"/>
      <c r="N107" s="25"/>
      <c r="O107" s="25"/>
    </row>
    <row r="108" spans="1:15">
      <c r="A108" s="25"/>
      <c r="B108" s="25"/>
      <c r="C108" s="25"/>
      <c r="D108" s="34"/>
      <c r="E108" s="25"/>
      <c r="F108" s="25"/>
      <c r="G108" s="34"/>
      <c r="H108" s="25"/>
      <c r="I108" s="25"/>
      <c r="J108" s="25"/>
      <c r="K108" s="25"/>
      <c r="L108" s="25"/>
      <c r="M108" s="25"/>
      <c r="N108" s="25"/>
      <c r="O108" s="25"/>
    </row>
    <row r="109" spans="1:15">
      <c r="A109" s="25"/>
      <c r="B109" s="25"/>
      <c r="C109" s="25"/>
      <c r="D109" s="34"/>
      <c r="E109" s="25"/>
      <c r="F109" s="25"/>
      <c r="G109" s="34"/>
      <c r="H109" s="25"/>
      <c r="I109" s="25"/>
      <c r="J109" s="25"/>
      <c r="K109" s="25"/>
      <c r="L109" s="25"/>
      <c r="M109" s="25"/>
      <c r="N109" s="25"/>
      <c r="O109" s="25"/>
    </row>
    <row r="110" spans="1:15">
      <c r="A110" s="25"/>
      <c r="B110" s="25"/>
      <c r="C110" s="25"/>
      <c r="D110" s="34"/>
      <c r="E110" s="25"/>
      <c r="F110" s="25"/>
      <c r="G110" s="34"/>
      <c r="H110" s="25"/>
      <c r="I110" s="25"/>
      <c r="J110" s="25"/>
      <c r="K110" s="25"/>
      <c r="L110" s="25"/>
      <c r="M110" s="25"/>
      <c r="N110" s="25"/>
      <c r="O110" s="25"/>
    </row>
    <row r="111" spans="1:15">
      <c r="A111" s="25"/>
      <c r="B111" s="25"/>
      <c r="C111" s="25"/>
      <c r="D111" s="34"/>
      <c r="E111" s="25"/>
      <c r="F111" s="25"/>
      <c r="G111" s="34"/>
      <c r="H111" s="25"/>
      <c r="I111" s="25"/>
      <c r="J111" s="25"/>
      <c r="K111" s="25"/>
      <c r="L111" s="25"/>
      <c r="M111" s="25"/>
      <c r="N111" s="25"/>
      <c r="O111" s="25"/>
    </row>
    <row r="112" spans="1:15">
      <c r="A112" s="25"/>
      <c r="B112" s="25"/>
      <c r="C112" s="25"/>
      <c r="D112" s="34"/>
      <c r="E112" s="25"/>
      <c r="F112" s="25"/>
      <c r="G112" s="34"/>
      <c r="H112" s="25"/>
      <c r="I112" s="25"/>
      <c r="J112" s="25"/>
      <c r="K112" s="25"/>
      <c r="L112" s="25"/>
      <c r="M112" s="25"/>
      <c r="N112" s="25"/>
      <c r="O112" s="25"/>
    </row>
    <row r="113" spans="1:15">
      <c r="A113" s="25"/>
      <c r="B113" s="25"/>
      <c r="C113" s="25"/>
      <c r="D113" s="34"/>
      <c r="E113" s="25"/>
      <c r="F113" s="25"/>
      <c r="G113" s="34"/>
      <c r="H113" s="25"/>
      <c r="I113" s="25"/>
      <c r="J113" s="25"/>
      <c r="K113" s="25"/>
      <c r="L113" s="25"/>
      <c r="M113" s="25"/>
      <c r="N113" s="25"/>
      <c r="O113" s="25"/>
    </row>
    <row r="114" spans="1:15">
      <c r="A114" s="25"/>
      <c r="B114" s="25"/>
      <c r="C114" s="25"/>
      <c r="D114" s="34"/>
      <c r="E114" s="25"/>
      <c r="F114" s="25"/>
      <c r="G114" s="34"/>
      <c r="H114" s="25"/>
      <c r="I114" s="25"/>
      <c r="J114" s="25"/>
      <c r="K114" s="25"/>
      <c r="L114" s="25"/>
      <c r="M114" s="25"/>
      <c r="N114" s="25"/>
      <c r="O114" s="25"/>
    </row>
    <row r="115" spans="1:15">
      <c r="A115" s="25"/>
      <c r="B115" s="25"/>
      <c r="C115" s="25"/>
      <c r="D115" s="34"/>
      <c r="E115" s="25"/>
      <c r="F115" s="25"/>
      <c r="G115" s="34"/>
      <c r="H115" s="25"/>
      <c r="I115" s="25"/>
      <c r="J115" s="25"/>
      <c r="K115" s="25"/>
      <c r="L115" s="25"/>
      <c r="M115" s="25"/>
      <c r="N115" s="25"/>
      <c r="O115" s="25"/>
    </row>
    <row r="116" spans="1:15">
      <c r="A116" s="25"/>
      <c r="B116" s="25"/>
      <c r="C116" s="25"/>
      <c r="D116" s="34"/>
      <c r="E116" s="25"/>
      <c r="F116" s="25"/>
      <c r="G116" s="34"/>
      <c r="H116" s="25"/>
      <c r="I116" s="25"/>
      <c r="J116" s="25"/>
      <c r="K116" s="25"/>
      <c r="L116" s="25"/>
      <c r="M116" s="25"/>
      <c r="N116" s="25"/>
      <c r="O116" s="25"/>
    </row>
    <row r="117" spans="1:15">
      <c r="A117" s="25"/>
      <c r="B117" s="25"/>
      <c r="C117" s="25"/>
      <c r="D117" s="34"/>
      <c r="E117" s="25"/>
      <c r="F117" s="25"/>
      <c r="G117" s="34"/>
      <c r="H117" s="25"/>
      <c r="I117" s="25"/>
      <c r="J117" s="25"/>
      <c r="K117" s="25"/>
      <c r="L117" s="25"/>
      <c r="M117" s="25"/>
      <c r="N117" s="25"/>
      <c r="O117" s="25"/>
    </row>
    <row r="118" spans="1:15">
      <c r="A118" s="25"/>
      <c r="B118" s="25"/>
      <c r="C118" s="25"/>
      <c r="D118" s="34"/>
      <c r="E118" s="25"/>
      <c r="F118" s="25"/>
      <c r="G118" s="34"/>
      <c r="H118" s="25"/>
      <c r="I118" s="25"/>
      <c r="J118" s="25"/>
      <c r="K118" s="25"/>
      <c r="L118" s="25"/>
      <c r="M118" s="25"/>
      <c r="N118" s="25"/>
      <c r="O118" s="25"/>
    </row>
    <row r="119" spans="1:15">
      <c r="A119" s="25"/>
      <c r="B119" s="25"/>
      <c r="C119" s="25"/>
      <c r="D119" s="34"/>
      <c r="E119" s="25"/>
      <c r="F119" s="25"/>
      <c r="G119" s="34"/>
      <c r="H119" s="25"/>
      <c r="I119" s="25"/>
      <c r="J119" s="25"/>
      <c r="K119" s="25"/>
      <c r="L119" s="25"/>
      <c r="M119" s="25"/>
      <c r="N119" s="25"/>
      <c r="O119" s="25"/>
    </row>
    <row r="120" spans="1:15">
      <c r="A120" s="25"/>
      <c r="B120" s="25"/>
      <c r="C120" s="25"/>
      <c r="D120" s="34"/>
      <c r="E120" s="25"/>
      <c r="F120" s="25"/>
      <c r="G120" s="34"/>
      <c r="H120" s="25"/>
      <c r="I120" s="25"/>
      <c r="J120" s="25"/>
      <c r="K120" s="25"/>
      <c r="L120" s="25"/>
      <c r="M120" s="25"/>
      <c r="N120" s="25"/>
      <c r="O120" s="25"/>
    </row>
    <row r="121" spans="1:15">
      <c r="A121" s="25"/>
      <c r="B121" s="25"/>
      <c r="C121" s="25"/>
      <c r="D121" s="34"/>
      <c r="E121" s="25"/>
      <c r="F121" s="25"/>
      <c r="G121" s="34"/>
      <c r="H121" s="25"/>
      <c r="I121" s="25"/>
      <c r="J121" s="25"/>
      <c r="K121" s="25"/>
      <c r="L121" s="25"/>
      <c r="M121" s="25"/>
      <c r="N121" s="25"/>
      <c r="O121" s="25"/>
    </row>
    <row r="122" spans="1:15">
      <c r="A122" s="25"/>
      <c r="B122" s="25"/>
      <c r="C122" s="25"/>
      <c r="D122" s="34"/>
      <c r="E122" s="25"/>
      <c r="F122" s="25"/>
      <c r="G122" s="34"/>
      <c r="H122" s="25"/>
      <c r="I122" s="25"/>
      <c r="J122" s="25"/>
      <c r="K122" s="25"/>
      <c r="L122" s="25"/>
      <c r="M122" s="25"/>
      <c r="N122" s="25"/>
      <c r="O122" s="25"/>
    </row>
    <row r="123" spans="1:15">
      <c r="A123" s="25"/>
      <c r="B123" s="25"/>
      <c r="C123" s="25"/>
      <c r="D123" s="34"/>
      <c r="E123" s="25"/>
      <c r="F123" s="25"/>
      <c r="G123" s="34"/>
      <c r="H123" s="25"/>
      <c r="I123" s="25"/>
      <c r="J123" s="25"/>
      <c r="K123" s="25"/>
      <c r="L123" s="25"/>
      <c r="M123" s="25"/>
      <c r="N123" s="25"/>
      <c r="O123" s="25"/>
    </row>
    <row r="124" spans="1:15">
      <c r="A124" s="25"/>
      <c r="B124" s="25"/>
      <c r="C124" s="25"/>
      <c r="D124" s="34"/>
      <c r="E124" s="25"/>
      <c r="F124" s="25"/>
      <c r="G124" s="34"/>
      <c r="H124" s="25"/>
      <c r="I124" s="25"/>
      <c r="J124" s="25"/>
      <c r="K124" s="25"/>
      <c r="L124" s="25"/>
      <c r="M124" s="25"/>
      <c r="N124" s="25"/>
      <c r="O124" s="25"/>
    </row>
    <row r="125" spans="1:15">
      <c r="A125" s="25"/>
      <c r="B125" s="25"/>
      <c r="C125" s="25"/>
      <c r="D125" s="34"/>
      <c r="E125" s="25"/>
      <c r="F125" s="25"/>
      <c r="G125" s="34"/>
      <c r="H125" s="25"/>
      <c r="I125" s="25"/>
      <c r="J125" s="25"/>
      <c r="K125" s="25"/>
      <c r="L125" s="25"/>
      <c r="M125" s="25"/>
      <c r="N125" s="25"/>
      <c r="O125" s="25"/>
    </row>
    <row r="126" spans="1:15">
      <c r="A126" s="25"/>
      <c r="B126" s="25"/>
      <c r="C126" s="25"/>
      <c r="D126" s="34"/>
      <c r="E126" s="25"/>
      <c r="F126" s="25"/>
      <c r="G126" s="34"/>
      <c r="H126" s="25"/>
      <c r="I126" s="25"/>
      <c r="J126" s="25"/>
      <c r="K126" s="25"/>
      <c r="L126" s="25"/>
      <c r="M126" s="25"/>
      <c r="N126" s="25"/>
      <c r="O126" s="25"/>
    </row>
    <row r="127" spans="1:15">
      <c r="A127" s="25"/>
      <c r="B127" s="25"/>
      <c r="C127" s="25"/>
      <c r="D127" s="34"/>
      <c r="E127" s="25"/>
      <c r="F127" s="25"/>
      <c r="G127" s="34"/>
      <c r="H127" s="25"/>
      <c r="I127" s="25"/>
      <c r="J127" s="25"/>
      <c r="K127" s="25"/>
      <c r="L127" s="25"/>
      <c r="M127" s="25"/>
      <c r="N127" s="25"/>
      <c r="O127" s="25"/>
    </row>
    <row r="128" spans="1:15">
      <c r="A128" s="25"/>
      <c r="B128" s="25"/>
      <c r="C128" s="25"/>
      <c r="D128" s="34"/>
      <c r="E128" s="25"/>
      <c r="F128" s="25"/>
      <c r="G128" s="34"/>
      <c r="H128" s="25"/>
      <c r="I128" s="25"/>
      <c r="J128" s="25"/>
      <c r="K128" s="25"/>
      <c r="L128" s="25"/>
      <c r="M128" s="25"/>
      <c r="N128" s="25"/>
      <c r="O128" s="25"/>
    </row>
    <row r="129" spans="1:15">
      <c r="A129" s="25"/>
      <c r="B129" s="25"/>
      <c r="C129" s="25"/>
      <c r="D129" s="34"/>
      <c r="E129" s="25"/>
      <c r="F129" s="25"/>
      <c r="G129" s="34"/>
      <c r="H129" s="25"/>
      <c r="I129" s="25"/>
      <c r="J129" s="25"/>
      <c r="K129" s="25"/>
      <c r="L129" s="25"/>
      <c r="M129" s="25"/>
      <c r="N129" s="25"/>
      <c r="O129" s="25"/>
    </row>
    <row r="130" spans="1:15">
      <c r="A130" s="25"/>
      <c r="B130" s="25"/>
      <c r="C130" s="25"/>
      <c r="D130" s="34"/>
      <c r="E130" s="25"/>
      <c r="F130" s="25"/>
      <c r="G130" s="34"/>
      <c r="H130" s="25"/>
      <c r="I130" s="25"/>
      <c r="J130" s="25"/>
      <c r="K130" s="25"/>
      <c r="L130" s="25"/>
      <c r="M130" s="25"/>
      <c r="N130" s="25"/>
      <c r="O130" s="25"/>
    </row>
    <row r="131" spans="1:15">
      <c r="A131" s="25"/>
      <c r="B131" s="25"/>
      <c r="C131" s="25"/>
      <c r="D131" s="34"/>
      <c r="E131" s="25"/>
      <c r="F131" s="25"/>
      <c r="G131" s="34"/>
      <c r="H131" s="25"/>
      <c r="I131" s="25"/>
      <c r="J131" s="25"/>
      <c r="K131" s="25"/>
      <c r="L131" s="25"/>
      <c r="M131" s="25"/>
      <c r="N131" s="25"/>
      <c r="O131" s="25"/>
    </row>
    <row r="132" spans="1:15">
      <c r="A132" s="25"/>
      <c r="B132" s="25"/>
      <c r="C132" s="25"/>
      <c r="D132" s="34"/>
      <c r="E132" s="25"/>
      <c r="F132" s="25"/>
      <c r="G132" s="34"/>
      <c r="H132" s="25"/>
      <c r="I132" s="25"/>
      <c r="J132" s="25"/>
      <c r="K132" s="25"/>
      <c r="L132" s="25"/>
      <c r="M132" s="25"/>
      <c r="N132" s="25"/>
      <c r="O132" s="25"/>
    </row>
    <row r="133" spans="1:15">
      <c r="A133" s="25"/>
      <c r="B133" s="25"/>
      <c r="C133" s="25"/>
      <c r="D133" s="34"/>
      <c r="E133" s="25"/>
      <c r="F133" s="25"/>
      <c r="G133" s="34"/>
      <c r="H133" s="25"/>
      <c r="I133" s="25"/>
      <c r="J133" s="25"/>
      <c r="K133" s="25"/>
      <c r="L133" s="25"/>
      <c r="M133" s="25"/>
      <c r="N133" s="25"/>
      <c r="O133" s="25"/>
    </row>
    <row r="134" spans="1:15">
      <c r="A134" s="25"/>
      <c r="B134" s="25"/>
      <c r="C134" s="25"/>
      <c r="D134" s="34"/>
      <c r="E134" s="25"/>
      <c r="F134" s="25"/>
      <c r="G134" s="34"/>
      <c r="H134" s="25"/>
      <c r="I134" s="25"/>
      <c r="J134" s="25"/>
      <c r="K134" s="25"/>
      <c r="L134" s="25"/>
      <c r="M134" s="25"/>
      <c r="N134" s="25"/>
      <c r="O134" s="25"/>
    </row>
    <row r="135" spans="1:15">
      <c r="A135" s="25"/>
      <c r="B135" s="25"/>
      <c r="C135" s="25"/>
      <c r="D135" s="34"/>
      <c r="E135" s="25"/>
      <c r="F135" s="25"/>
      <c r="G135" s="34"/>
      <c r="H135" s="25"/>
      <c r="I135" s="25"/>
      <c r="J135" s="25"/>
      <c r="K135" s="25"/>
      <c r="L135" s="25"/>
      <c r="M135" s="25"/>
      <c r="N135" s="25"/>
      <c r="O135" s="25"/>
    </row>
    <row r="136" spans="1:15">
      <c r="A136" s="25"/>
      <c r="B136" s="25"/>
      <c r="C136" s="25"/>
      <c r="D136" s="34"/>
      <c r="E136" s="25"/>
      <c r="F136" s="25"/>
      <c r="G136" s="34"/>
      <c r="H136" s="25"/>
      <c r="I136" s="25"/>
      <c r="J136" s="25"/>
      <c r="K136" s="25"/>
      <c r="L136" s="25"/>
      <c r="M136" s="25"/>
      <c r="N136" s="25"/>
      <c r="O136" s="25"/>
    </row>
    <row r="137" spans="1:15">
      <c r="A137" s="25"/>
      <c r="B137" s="25"/>
      <c r="C137" s="25"/>
      <c r="D137" s="34"/>
      <c r="E137" s="25"/>
      <c r="F137" s="25"/>
      <c r="G137" s="34"/>
      <c r="H137" s="25"/>
      <c r="I137" s="25"/>
      <c r="J137" s="25"/>
      <c r="K137" s="25"/>
      <c r="L137" s="25"/>
      <c r="M137" s="25"/>
      <c r="N137" s="25"/>
      <c r="O137" s="25"/>
    </row>
    <row r="138" spans="1:15">
      <c r="A138" s="25"/>
      <c r="B138" s="25"/>
      <c r="C138" s="25"/>
      <c r="D138" s="34"/>
      <c r="E138" s="25"/>
      <c r="F138" s="25"/>
      <c r="G138" s="34"/>
      <c r="H138" s="25"/>
      <c r="I138" s="25"/>
      <c r="J138" s="25"/>
      <c r="K138" s="25"/>
      <c r="L138" s="25"/>
      <c r="M138" s="25"/>
      <c r="N138" s="25"/>
      <c r="O138" s="25"/>
    </row>
    <row r="139" spans="1:15">
      <c r="A139" s="25"/>
      <c r="B139" s="25"/>
      <c r="C139" s="25"/>
      <c r="D139" s="34"/>
      <c r="E139" s="25"/>
      <c r="F139" s="25"/>
      <c r="G139" s="34"/>
      <c r="H139" s="25"/>
      <c r="I139" s="25"/>
      <c r="J139" s="25"/>
      <c r="K139" s="25"/>
      <c r="L139" s="25"/>
      <c r="M139" s="25"/>
      <c r="N139" s="25"/>
      <c r="O139" s="25"/>
    </row>
    <row r="140" spans="1:15">
      <c r="A140" s="25"/>
      <c r="B140" s="25"/>
      <c r="C140" s="25"/>
      <c r="D140" s="34"/>
      <c r="E140" s="25"/>
      <c r="F140" s="25"/>
      <c r="G140" s="34"/>
      <c r="H140" s="25"/>
      <c r="I140" s="25"/>
      <c r="J140" s="25"/>
      <c r="K140" s="25"/>
      <c r="L140" s="25"/>
      <c r="M140" s="25"/>
      <c r="N140" s="25"/>
      <c r="O140" s="25"/>
    </row>
    <row r="141" spans="1:15">
      <c r="A141" s="25"/>
      <c r="B141" s="25"/>
      <c r="C141" s="25"/>
      <c r="D141" s="34"/>
      <c r="E141" s="25"/>
      <c r="F141" s="25"/>
      <c r="G141" s="34"/>
      <c r="H141" s="25"/>
      <c r="I141" s="25"/>
      <c r="J141" s="25"/>
      <c r="K141" s="25"/>
      <c r="L141" s="25"/>
      <c r="M141" s="25"/>
      <c r="N141" s="25"/>
      <c r="O141" s="25"/>
    </row>
    <row r="142" spans="1:15">
      <c r="A142" s="25"/>
      <c r="B142" s="25"/>
      <c r="C142" s="25"/>
      <c r="D142" s="34"/>
      <c r="E142" s="25"/>
      <c r="F142" s="25"/>
      <c r="G142" s="34"/>
      <c r="H142" s="25"/>
      <c r="I142" s="25"/>
      <c r="J142" s="25"/>
      <c r="K142" s="25"/>
      <c r="L142" s="25"/>
      <c r="M142" s="25"/>
      <c r="N142" s="25"/>
      <c r="O142" s="25"/>
    </row>
    <row r="143" spans="1:15">
      <c r="A143" s="25"/>
      <c r="B143" s="25"/>
      <c r="C143" s="25"/>
      <c r="D143" s="34"/>
      <c r="E143" s="25"/>
      <c r="F143" s="25"/>
      <c r="G143" s="34"/>
      <c r="H143" s="25"/>
      <c r="I143" s="25"/>
      <c r="J143" s="25"/>
      <c r="K143" s="25"/>
      <c r="L143" s="25"/>
      <c r="M143" s="25"/>
      <c r="N143" s="25"/>
      <c r="O143" s="25"/>
    </row>
    <row r="144" spans="1:15">
      <c r="A144" s="25"/>
      <c r="B144" s="25"/>
      <c r="C144" s="25"/>
      <c r="D144" s="34"/>
      <c r="E144" s="25"/>
      <c r="F144" s="25"/>
      <c r="G144" s="34"/>
      <c r="H144" s="25"/>
      <c r="I144" s="25"/>
      <c r="J144" s="25"/>
      <c r="K144" s="25"/>
      <c r="L144" s="25"/>
      <c r="M144" s="25"/>
      <c r="N144" s="25"/>
      <c r="O144" s="25"/>
    </row>
    <row r="145" spans="1:15">
      <c r="A145" s="25"/>
      <c r="B145" s="25"/>
      <c r="C145" s="25"/>
      <c r="D145" s="34"/>
      <c r="E145" s="25"/>
      <c r="F145" s="25"/>
      <c r="G145" s="34"/>
      <c r="H145" s="25"/>
      <c r="I145" s="25"/>
      <c r="J145" s="25"/>
      <c r="K145" s="25"/>
      <c r="L145" s="25"/>
      <c r="M145" s="25"/>
      <c r="N145" s="25"/>
      <c r="O145" s="25"/>
    </row>
    <row r="146" spans="1:15">
      <c r="A146" s="25"/>
      <c r="B146" s="25"/>
      <c r="C146" s="25"/>
      <c r="D146" s="34"/>
      <c r="E146" s="25"/>
      <c r="F146" s="25"/>
      <c r="G146" s="34"/>
      <c r="H146" s="25"/>
      <c r="I146" s="25"/>
      <c r="J146" s="25"/>
      <c r="K146" s="25"/>
      <c r="L146" s="25"/>
      <c r="M146" s="25"/>
      <c r="N146" s="25"/>
      <c r="O146" s="25"/>
    </row>
    <row r="147" spans="1:15">
      <c r="A147" s="25"/>
      <c r="B147" s="25"/>
      <c r="C147" s="25"/>
      <c r="D147" s="34"/>
      <c r="E147" s="25"/>
      <c r="F147" s="25"/>
      <c r="G147" s="34"/>
      <c r="H147" s="25"/>
      <c r="I147" s="25"/>
      <c r="J147" s="25"/>
      <c r="K147" s="25"/>
      <c r="L147" s="25"/>
      <c r="M147" s="25"/>
      <c r="N147" s="25"/>
      <c r="O147" s="25"/>
    </row>
    <row r="148" spans="1:15">
      <c r="A148" s="25"/>
      <c r="B148" s="25"/>
      <c r="C148" s="25"/>
      <c r="D148" s="34"/>
      <c r="E148" s="25"/>
      <c r="F148" s="25"/>
      <c r="G148" s="34"/>
      <c r="H148" s="25"/>
      <c r="I148" s="25"/>
      <c r="J148" s="25"/>
      <c r="K148" s="25"/>
      <c r="L148" s="25"/>
      <c r="M148" s="25"/>
      <c r="N148" s="25"/>
      <c r="O148" s="25"/>
    </row>
    <row r="149" spans="1:15">
      <c r="A149" s="25"/>
      <c r="B149" s="25"/>
      <c r="C149" s="25"/>
      <c r="D149" s="34"/>
      <c r="E149" s="25"/>
      <c r="F149" s="25"/>
      <c r="G149" s="34"/>
      <c r="H149" s="25"/>
      <c r="I149" s="25"/>
      <c r="J149" s="25"/>
      <c r="K149" s="25"/>
      <c r="L149" s="25"/>
      <c r="M149" s="25"/>
      <c r="N149" s="25"/>
      <c r="O149" s="25"/>
    </row>
    <row r="150" spans="1:15">
      <c r="A150" s="25"/>
      <c r="B150" s="25"/>
      <c r="C150" s="25"/>
      <c r="D150" s="34"/>
      <c r="E150" s="25"/>
      <c r="F150" s="25"/>
      <c r="G150" s="34"/>
      <c r="H150" s="25"/>
      <c r="I150" s="25"/>
      <c r="J150" s="25"/>
      <c r="K150" s="25"/>
      <c r="L150" s="25"/>
      <c r="M150" s="25"/>
      <c r="N150" s="25"/>
      <c r="O150" s="25"/>
    </row>
    <row r="151" spans="1:15">
      <c r="A151" s="25"/>
      <c r="B151" s="25"/>
      <c r="C151" s="25"/>
      <c r="D151" s="34"/>
      <c r="E151" s="25"/>
      <c r="F151" s="25"/>
      <c r="G151" s="34"/>
      <c r="H151" s="25"/>
      <c r="I151" s="25"/>
      <c r="J151" s="25"/>
      <c r="K151" s="25"/>
      <c r="L151" s="25"/>
      <c r="M151" s="25"/>
      <c r="N151" s="25"/>
      <c r="O151" s="25"/>
    </row>
    <row r="152" spans="1:15">
      <c r="A152" s="25"/>
      <c r="B152" s="25"/>
      <c r="C152" s="25"/>
      <c r="D152" s="34"/>
      <c r="E152" s="25"/>
      <c r="F152" s="25"/>
      <c r="G152" s="34"/>
      <c r="H152" s="25"/>
      <c r="I152" s="25"/>
      <c r="J152" s="25"/>
      <c r="K152" s="25"/>
      <c r="L152" s="25"/>
      <c r="M152" s="25"/>
      <c r="N152" s="25"/>
      <c r="O152" s="25"/>
    </row>
    <row r="153" spans="1:15">
      <c r="A153" s="25"/>
      <c r="B153" s="25"/>
      <c r="C153" s="25"/>
      <c r="D153" s="34"/>
      <c r="E153" s="25"/>
      <c r="F153" s="25"/>
      <c r="G153" s="34"/>
      <c r="H153" s="25"/>
      <c r="I153" s="25"/>
      <c r="J153" s="25"/>
      <c r="K153" s="25"/>
      <c r="L153" s="25"/>
      <c r="M153" s="25"/>
      <c r="N153" s="25"/>
      <c r="O153" s="25"/>
    </row>
    <row r="154" spans="1:15">
      <c r="A154" s="25"/>
      <c r="B154" s="25"/>
      <c r="C154" s="25"/>
      <c r="D154" s="34"/>
      <c r="E154" s="25"/>
      <c r="F154" s="25"/>
      <c r="G154" s="34"/>
      <c r="H154" s="25"/>
      <c r="I154" s="25"/>
      <c r="J154" s="25"/>
      <c r="K154" s="25"/>
      <c r="L154" s="25"/>
      <c r="M154" s="25"/>
      <c r="N154" s="25"/>
      <c r="O154" s="25"/>
    </row>
    <row r="155" spans="1:15">
      <c r="A155" s="25"/>
      <c r="B155" s="25"/>
      <c r="C155" s="25"/>
      <c r="D155" s="34"/>
      <c r="E155" s="25"/>
      <c r="F155" s="25"/>
      <c r="G155" s="34"/>
      <c r="H155" s="25"/>
      <c r="I155" s="25"/>
      <c r="J155" s="25"/>
      <c r="K155" s="25"/>
      <c r="L155" s="25"/>
      <c r="M155" s="25"/>
      <c r="N155" s="25"/>
      <c r="O155" s="25"/>
    </row>
    <row r="156" spans="1:15">
      <c r="A156" s="25"/>
      <c r="B156" s="25"/>
      <c r="C156" s="25"/>
      <c r="D156" s="34"/>
      <c r="E156" s="25"/>
      <c r="F156" s="25"/>
      <c r="G156" s="34"/>
      <c r="H156" s="25"/>
      <c r="I156" s="25"/>
      <c r="J156" s="25"/>
      <c r="K156" s="25"/>
      <c r="L156" s="25"/>
      <c r="M156" s="25"/>
      <c r="N156" s="25"/>
      <c r="O156" s="25"/>
    </row>
    <row r="157" spans="1:15">
      <c r="A157" s="25"/>
      <c r="B157" s="25"/>
      <c r="C157" s="25"/>
      <c r="D157" s="34"/>
      <c r="E157" s="25"/>
      <c r="F157" s="25"/>
      <c r="G157" s="34"/>
      <c r="H157" s="25"/>
      <c r="I157" s="25"/>
      <c r="J157" s="25"/>
      <c r="K157" s="25"/>
      <c r="L157" s="25"/>
      <c r="M157" s="25"/>
      <c r="N157" s="25"/>
      <c r="O157" s="25"/>
    </row>
    <row r="158" spans="1:15">
      <c r="A158" s="25"/>
      <c r="B158" s="25"/>
      <c r="C158" s="25"/>
      <c r="D158" s="34"/>
      <c r="E158" s="25"/>
      <c r="F158" s="25"/>
      <c r="G158" s="34"/>
      <c r="H158" s="25"/>
      <c r="I158" s="25"/>
      <c r="J158" s="25"/>
      <c r="K158" s="25"/>
      <c r="L158" s="25"/>
      <c r="M158" s="25"/>
      <c r="N158" s="25"/>
      <c r="O158" s="25"/>
    </row>
    <row r="159" spans="1:15">
      <c r="A159" s="25"/>
      <c r="B159" s="25"/>
      <c r="C159" s="25"/>
      <c r="D159" s="34"/>
      <c r="E159" s="25"/>
      <c r="F159" s="25"/>
      <c r="G159" s="34"/>
      <c r="H159" s="25"/>
      <c r="I159" s="25"/>
      <c r="J159" s="25"/>
      <c r="K159" s="25"/>
      <c r="L159" s="25"/>
      <c r="M159" s="25"/>
      <c r="N159" s="25"/>
      <c r="O159" s="25"/>
    </row>
    <row r="160" spans="1:15">
      <c r="A160" s="25"/>
      <c r="B160" s="25"/>
      <c r="C160" s="25"/>
      <c r="D160" s="34"/>
      <c r="E160" s="25"/>
      <c r="F160" s="25"/>
      <c r="G160" s="34"/>
      <c r="H160" s="25"/>
      <c r="I160" s="25"/>
      <c r="J160" s="25"/>
      <c r="K160" s="25"/>
      <c r="L160" s="25"/>
      <c r="M160" s="25"/>
      <c r="N160" s="25"/>
      <c r="O160" s="25"/>
    </row>
    <row r="161" spans="1:15">
      <c r="A161" s="25"/>
      <c r="B161" s="25"/>
      <c r="C161" s="25"/>
      <c r="D161" s="34"/>
      <c r="E161" s="25"/>
      <c r="F161" s="25"/>
      <c r="G161" s="34"/>
      <c r="H161" s="25"/>
      <c r="I161" s="25"/>
      <c r="J161" s="25"/>
      <c r="K161" s="25"/>
      <c r="L161" s="25"/>
      <c r="M161" s="25"/>
      <c r="N161" s="25"/>
      <c r="O161" s="25"/>
    </row>
    <row r="162" spans="1:15">
      <c r="A162" s="25"/>
      <c r="B162" s="25"/>
      <c r="C162" s="25"/>
      <c r="D162" s="34"/>
      <c r="E162" s="25"/>
      <c r="F162" s="25"/>
      <c r="G162" s="34"/>
      <c r="H162" s="25"/>
      <c r="I162" s="25"/>
      <c r="J162" s="25"/>
      <c r="K162" s="25"/>
      <c r="L162" s="25"/>
      <c r="M162" s="25"/>
      <c r="N162" s="25"/>
      <c r="O162" s="25"/>
    </row>
    <row r="163" spans="1:15">
      <c r="A163" s="25"/>
      <c r="B163" s="25"/>
      <c r="C163" s="25"/>
      <c r="D163" s="34"/>
      <c r="E163" s="25"/>
      <c r="F163" s="25"/>
      <c r="G163" s="34"/>
      <c r="H163" s="25"/>
      <c r="I163" s="25"/>
      <c r="J163" s="25"/>
      <c r="K163" s="25"/>
      <c r="L163" s="25"/>
      <c r="M163" s="25"/>
      <c r="N163" s="25"/>
      <c r="O163" s="25"/>
    </row>
    <row r="164" spans="1:15">
      <c r="A164" s="25"/>
      <c r="B164" s="25"/>
      <c r="C164" s="25"/>
      <c r="D164" s="34"/>
      <c r="E164" s="25"/>
      <c r="F164" s="25"/>
      <c r="G164" s="34"/>
      <c r="H164" s="25"/>
      <c r="I164" s="25"/>
      <c r="J164" s="25"/>
      <c r="K164" s="25"/>
      <c r="L164" s="25"/>
      <c r="M164" s="25"/>
      <c r="N164" s="25"/>
      <c r="O164" s="25"/>
    </row>
    <row r="165" spans="1:15">
      <c r="A165" s="25"/>
      <c r="B165" s="25"/>
      <c r="C165" s="25"/>
      <c r="D165" s="34"/>
      <c r="E165" s="25"/>
      <c r="F165" s="25"/>
      <c r="G165" s="34"/>
      <c r="H165" s="25"/>
      <c r="I165" s="25"/>
      <c r="J165" s="25"/>
      <c r="K165" s="25"/>
      <c r="L165" s="25"/>
      <c r="M165" s="25"/>
      <c r="N165" s="25"/>
      <c r="O165" s="25"/>
    </row>
    <row r="166" spans="1:15">
      <c r="A166" s="25"/>
      <c r="B166" s="25"/>
      <c r="C166" s="25"/>
      <c r="D166" s="34"/>
      <c r="E166" s="25"/>
      <c r="F166" s="25"/>
      <c r="G166" s="34"/>
      <c r="H166" s="25"/>
      <c r="I166" s="25"/>
      <c r="J166" s="25"/>
      <c r="K166" s="25"/>
      <c r="L166" s="25"/>
      <c r="M166" s="25"/>
      <c r="N166" s="25"/>
      <c r="O166" s="25"/>
    </row>
    <row r="167" spans="1:15">
      <c r="A167" s="25"/>
      <c r="B167" s="25"/>
      <c r="C167" s="25"/>
      <c r="D167" s="34"/>
      <c r="E167" s="25"/>
      <c r="F167" s="25"/>
      <c r="G167" s="34"/>
      <c r="H167" s="25"/>
      <c r="I167" s="25"/>
      <c r="J167" s="25"/>
      <c r="K167" s="25"/>
      <c r="L167" s="25"/>
      <c r="M167" s="25"/>
      <c r="N167" s="25"/>
      <c r="O167" s="25"/>
    </row>
    <row r="168" spans="1:15">
      <c r="A168" s="25"/>
      <c r="B168" s="25"/>
      <c r="C168" s="25"/>
      <c r="D168" s="34"/>
      <c r="E168" s="25"/>
      <c r="F168" s="25"/>
      <c r="G168" s="34"/>
      <c r="H168" s="25"/>
      <c r="I168" s="25"/>
      <c r="J168" s="25"/>
      <c r="K168" s="25"/>
      <c r="L168" s="25"/>
      <c r="M168" s="25"/>
      <c r="N168" s="25"/>
      <c r="O168" s="25"/>
    </row>
    <row r="169" spans="1:15">
      <c r="A169" s="25"/>
      <c r="B169" s="25"/>
      <c r="C169" s="25"/>
      <c r="D169" s="34"/>
      <c r="E169" s="25"/>
      <c r="F169" s="25"/>
      <c r="G169" s="34"/>
      <c r="H169" s="25"/>
      <c r="I169" s="25"/>
      <c r="J169" s="25"/>
      <c r="K169" s="25"/>
      <c r="L169" s="25"/>
      <c r="M169" s="25"/>
      <c r="N169" s="25"/>
      <c r="O169" s="25"/>
    </row>
    <row r="170" spans="1:15">
      <c r="A170" s="25"/>
      <c r="B170" s="25"/>
      <c r="C170" s="25"/>
      <c r="D170" s="34"/>
      <c r="E170" s="25"/>
      <c r="F170" s="25"/>
      <c r="G170" s="34"/>
      <c r="H170" s="25"/>
      <c r="I170" s="25"/>
      <c r="J170" s="25"/>
      <c r="K170" s="25"/>
      <c r="L170" s="25"/>
      <c r="M170" s="25"/>
      <c r="N170" s="25"/>
      <c r="O170" s="25"/>
    </row>
    <row r="171" spans="1:15">
      <c r="A171" s="25"/>
      <c r="B171" s="25"/>
      <c r="C171" s="25"/>
      <c r="D171" s="34"/>
      <c r="E171" s="25"/>
      <c r="F171" s="25"/>
      <c r="G171" s="34"/>
      <c r="H171" s="25"/>
      <c r="I171" s="25"/>
      <c r="J171" s="25"/>
      <c r="K171" s="25"/>
      <c r="L171" s="25"/>
      <c r="M171" s="25"/>
      <c r="N171" s="25"/>
      <c r="O171" s="25"/>
    </row>
    <row r="172" spans="1:15">
      <c r="A172" s="25"/>
      <c r="B172" s="25"/>
      <c r="C172" s="25"/>
      <c r="D172" s="34"/>
      <c r="E172" s="25"/>
      <c r="F172" s="25"/>
      <c r="G172" s="34"/>
      <c r="H172" s="25"/>
      <c r="I172" s="25"/>
      <c r="J172" s="25"/>
      <c r="K172" s="25"/>
      <c r="L172" s="25"/>
      <c r="M172" s="25"/>
      <c r="N172" s="25"/>
      <c r="O172" s="25"/>
    </row>
    <row r="173" spans="1:15">
      <c r="A173" s="25"/>
      <c r="B173" s="25"/>
      <c r="C173" s="25"/>
      <c r="D173" s="34"/>
      <c r="E173" s="25"/>
      <c r="F173" s="25"/>
      <c r="G173" s="34"/>
      <c r="H173" s="25"/>
      <c r="I173" s="25"/>
      <c r="J173" s="25"/>
      <c r="K173" s="25"/>
      <c r="L173" s="25"/>
      <c r="M173" s="25"/>
      <c r="N173" s="25"/>
      <c r="O173" s="25"/>
    </row>
    <row r="174" spans="1:15">
      <c r="A174" s="25"/>
      <c r="B174" s="25"/>
      <c r="C174" s="25"/>
      <c r="D174" s="34"/>
      <c r="E174" s="25"/>
      <c r="F174" s="25"/>
      <c r="G174" s="34"/>
      <c r="H174" s="25"/>
      <c r="I174" s="25"/>
      <c r="J174" s="25"/>
      <c r="K174" s="25"/>
      <c r="L174" s="25"/>
      <c r="M174" s="25"/>
      <c r="N174" s="25"/>
      <c r="O174" s="25"/>
    </row>
    <row r="175" spans="1:15">
      <c r="A175" s="25"/>
      <c r="B175" s="25"/>
      <c r="C175" s="25"/>
      <c r="D175" s="34"/>
      <c r="E175" s="25"/>
      <c r="F175" s="25"/>
      <c r="G175" s="34"/>
      <c r="H175" s="25"/>
      <c r="I175" s="25"/>
      <c r="J175" s="25"/>
      <c r="K175" s="25"/>
      <c r="L175" s="25"/>
      <c r="M175" s="25"/>
      <c r="N175" s="25"/>
      <c r="O175" s="25"/>
    </row>
    <row r="176" spans="1:15">
      <c r="A176" s="25"/>
      <c r="B176" s="25"/>
      <c r="C176" s="25"/>
      <c r="D176" s="34"/>
      <c r="E176" s="25"/>
      <c r="F176" s="25"/>
      <c r="G176" s="34"/>
      <c r="H176" s="25"/>
      <c r="I176" s="25"/>
      <c r="J176" s="25"/>
      <c r="K176" s="25"/>
      <c r="L176" s="25"/>
      <c r="M176" s="25"/>
      <c r="N176" s="25"/>
      <c r="O176" s="25"/>
    </row>
    <row r="177" spans="1:15">
      <c r="A177" s="25"/>
      <c r="B177" s="25"/>
      <c r="C177" s="25"/>
      <c r="D177" s="34"/>
      <c r="E177" s="25"/>
      <c r="F177" s="25"/>
      <c r="G177" s="34"/>
      <c r="H177" s="25"/>
      <c r="I177" s="25"/>
      <c r="J177" s="25"/>
      <c r="K177" s="25"/>
      <c r="L177" s="25"/>
      <c r="M177" s="25"/>
      <c r="N177" s="25"/>
      <c r="O177" s="25"/>
    </row>
    <row r="178" spans="1:15">
      <c r="A178" s="25"/>
      <c r="B178" s="25"/>
      <c r="C178" s="25"/>
      <c r="D178" s="34"/>
      <c r="E178" s="25"/>
      <c r="F178" s="25"/>
      <c r="G178" s="34"/>
      <c r="H178" s="25"/>
      <c r="I178" s="25"/>
      <c r="J178" s="25"/>
      <c r="K178" s="25"/>
      <c r="L178" s="25"/>
      <c r="M178" s="25"/>
      <c r="N178" s="25"/>
      <c r="O178" s="25"/>
    </row>
    <row r="179" spans="1:15">
      <c r="A179" s="25"/>
      <c r="B179" s="25"/>
      <c r="C179" s="25"/>
      <c r="D179" s="34"/>
      <c r="E179" s="25"/>
      <c r="F179" s="25"/>
      <c r="G179" s="34"/>
      <c r="H179" s="25"/>
      <c r="I179" s="25"/>
      <c r="J179" s="25"/>
      <c r="K179" s="25"/>
      <c r="L179" s="25"/>
      <c r="M179" s="25"/>
      <c r="N179" s="25"/>
      <c r="O179" s="25"/>
    </row>
    <row r="180" spans="1:15">
      <c r="A180" s="25"/>
      <c r="B180" s="25"/>
      <c r="C180" s="25"/>
      <c r="D180" s="34"/>
      <c r="E180" s="25"/>
      <c r="F180" s="25"/>
      <c r="G180" s="34"/>
      <c r="H180" s="25"/>
      <c r="I180" s="25"/>
      <c r="J180" s="25"/>
      <c r="K180" s="25"/>
      <c r="L180" s="25"/>
      <c r="M180" s="25"/>
      <c r="N180" s="25"/>
      <c r="O180" s="25"/>
    </row>
    <row r="181" spans="1:15">
      <c r="A181" s="25"/>
      <c r="B181" s="25"/>
      <c r="C181" s="25"/>
      <c r="D181" s="34"/>
      <c r="E181" s="25"/>
      <c r="F181" s="25"/>
      <c r="G181" s="34"/>
      <c r="H181" s="25"/>
      <c r="I181" s="25"/>
      <c r="J181" s="25"/>
      <c r="K181" s="25"/>
      <c r="L181" s="25"/>
      <c r="M181" s="25"/>
      <c r="N181" s="25"/>
      <c r="O181" s="25"/>
    </row>
    <row r="182" spans="1:15">
      <c r="A182" s="25"/>
      <c r="B182" s="25"/>
      <c r="C182" s="25"/>
      <c r="D182" s="34"/>
      <c r="E182" s="25"/>
      <c r="F182" s="25"/>
      <c r="G182" s="34"/>
      <c r="H182" s="25"/>
      <c r="I182" s="25"/>
      <c r="J182" s="25"/>
      <c r="K182" s="25"/>
      <c r="L182" s="25"/>
      <c r="M182" s="25"/>
      <c r="N182" s="25"/>
      <c r="O182" s="25"/>
    </row>
    <row r="183" spans="1:15">
      <c r="A183" s="25"/>
      <c r="B183" s="25"/>
      <c r="C183" s="25"/>
      <c r="D183" s="34"/>
      <c r="E183" s="25"/>
      <c r="F183" s="25"/>
      <c r="G183" s="34"/>
      <c r="H183" s="25"/>
      <c r="I183" s="25"/>
      <c r="J183" s="25"/>
      <c r="K183" s="25"/>
      <c r="L183" s="25"/>
      <c r="M183" s="25"/>
      <c r="N183" s="25"/>
      <c r="O183" s="25"/>
    </row>
    <row r="184" spans="1:15">
      <c r="A184" s="25"/>
      <c r="B184" s="25"/>
      <c r="C184" s="25"/>
      <c r="D184" s="34"/>
      <c r="E184" s="25"/>
      <c r="F184" s="25"/>
      <c r="G184" s="34"/>
      <c r="H184" s="25"/>
      <c r="I184" s="25"/>
      <c r="J184" s="25"/>
      <c r="K184" s="25"/>
      <c r="L184" s="25"/>
      <c r="M184" s="25"/>
      <c r="N184" s="25"/>
      <c r="O184" s="25"/>
    </row>
    <row r="185" spans="1:15">
      <c r="A185" s="25"/>
      <c r="B185" s="25"/>
      <c r="C185" s="25"/>
      <c r="D185" s="34"/>
      <c r="E185" s="25"/>
      <c r="F185" s="25"/>
      <c r="G185" s="34"/>
      <c r="H185" s="25"/>
      <c r="I185" s="25"/>
      <c r="J185" s="25"/>
      <c r="K185" s="25"/>
      <c r="L185" s="25"/>
      <c r="M185" s="25"/>
      <c r="N185" s="25"/>
      <c r="O185" s="25"/>
    </row>
    <row r="186" spans="1:15">
      <c r="A186" s="25"/>
      <c r="B186" s="25"/>
      <c r="C186" s="25"/>
      <c r="D186" s="34"/>
      <c r="E186" s="25"/>
      <c r="F186" s="25"/>
      <c r="G186" s="34"/>
      <c r="H186" s="25"/>
      <c r="I186" s="25"/>
      <c r="J186" s="25"/>
      <c r="K186" s="25"/>
      <c r="L186" s="25"/>
      <c r="M186" s="25"/>
      <c r="N186" s="25"/>
      <c r="O186" s="25"/>
    </row>
    <row r="187" spans="1:15">
      <c r="A187" s="25"/>
      <c r="B187" s="25"/>
      <c r="C187" s="25"/>
      <c r="D187" s="34"/>
      <c r="E187" s="25"/>
      <c r="F187" s="25"/>
      <c r="G187" s="34"/>
      <c r="H187" s="25"/>
      <c r="I187" s="25"/>
      <c r="J187" s="25"/>
      <c r="K187" s="25"/>
      <c r="L187" s="25"/>
      <c r="M187" s="25"/>
      <c r="N187" s="25"/>
      <c r="O187" s="25"/>
    </row>
    <row r="188" spans="1:15">
      <c r="A188" s="25"/>
      <c r="B188" s="25"/>
      <c r="C188" s="25"/>
      <c r="D188" s="34"/>
      <c r="E188" s="25"/>
      <c r="F188" s="25"/>
      <c r="G188" s="34"/>
      <c r="H188" s="25"/>
      <c r="I188" s="25"/>
      <c r="J188" s="25"/>
      <c r="K188" s="25"/>
      <c r="L188" s="25"/>
      <c r="M188" s="25"/>
      <c r="N188" s="25"/>
      <c r="O188" s="25"/>
    </row>
    <row r="189" spans="1:15">
      <c r="A189" s="25"/>
      <c r="B189" s="25"/>
      <c r="C189" s="25"/>
      <c r="D189" s="34"/>
      <c r="E189" s="25"/>
      <c r="F189" s="25"/>
      <c r="G189" s="34"/>
      <c r="H189" s="25"/>
      <c r="I189" s="25"/>
      <c r="J189" s="25"/>
      <c r="K189" s="25"/>
      <c r="L189" s="25"/>
      <c r="M189" s="25"/>
      <c r="N189" s="25"/>
      <c r="O189" s="25"/>
    </row>
    <row r="190" spans="1:15">
      <c r="A190" s="25"/>
      <c r="B190" s="25"/>
      <c r="C190" s="25"/>
      <c r="D190" s="34"/>
      <c r="E190" s="25"/>
      <c r="F190" s="25"/>
      <c r="G190" s="34"/>
      <c r="H190" s="25"/>
      <c r="I190" s="25"/>
      <c r="J190" s="25"/>
      <c r="K190" s="25"/>
      <c r="L190" s="25"/>
      <c r="M190" s="25"/>
      <c r="N190" s="25"/>
      <c r="O190" s="25"/>
    </row>
    <row r="191" spans="1:15">
      <c r="A191" s="25"/>
      <c r="B191" s="25"/>
      <c r="C191" s="25"/>
      <c r="D191" s="34"/>
      <c r="E191" s="25"/>
      <c r="F191" s="25"/>
      <c r="G191" s="34"/>
      <c r="H191" s="25"/>
      <c r="I191" s="25"/>
      <c r="J191" s="25"/>
      <c r="K191" s="25"/>
      <c r="L191" s="25"/>
      <c r="M191" s="25"/>
      <c r="N191" s="25"/>
      <c r="O191" s="25"/>
    </row>
    <row r="192" spans="1:15">
      <c r="A192" s="25"/>
      <c r="B192" s="25"/>
      <c r="C192" s="25"/>
      <c r="D192" s="34"/>
      <c r="E192" s="25"/>
      <c r="F192" s="25"/>
      <c r="G192" s="34"/>
      <c r="H192" s="25"/>
      <c r="I192" s="25"/>
      <c r="J192" s="25"/>
      <c r="K192" s="25"/>
      <c r="L192" s="25"/>
      <c r="M192" s="25"/>
      <c r="N192" s="25"/>
      <c r="O192" s="25"/>
    </row>
    <row r="193" spans="1:15">
      <c r="A193" s="25"/>
      <c r="B193" s="25"/>
      <c r="C193" s="25"/>
      <c r="D193" s="34"/>
      <c r="E193" s="25"/>
      <c r="F193" s="25"/>
      <c r="G193" s="34"/>
      <c r="H193" s="25"/>
      <c r="I193" s="25"/>
      <c r="J193" s="25"/>
      <c r="K193" s="25"/>
      <c r="L193" s="25"/>
      <c r="M193" s="25"/>
      <c r="N193" s="25"/>
      <c r="O193" s="25"/>
    </row>
    <row r="194" spans="1:15">
      <c r="A194" s="25"/>
      <c r="B194" s="25"/>
      <c r="C194" s="25"/>
      <c r="D194" s="34"/>
      <c r="E194" s="25"/>
      <c r="F194" s="25"/>
      <c r="G194" s="34"/>
      <c r="H194" s="25"/>
      <c r="I194" s="25"/>
      <c r="J194" s="25"/>
      <c r="K194" s="25"/>
      <c r="L194" s="25"/>
      <c r="M194" s="25"/>
      <c r="N194" s="25"/>
      <c r="O194" s="25"/>
    </row>
    <row r="195" spans="1:15">
      <c r="A195" s="25"/>
      <c r="B195" s="25"/>
      <c r="C195" s="25"/>
      <c r="D195" s="34"/>
      <c r="E195" s="25"/>
      <c r="F195" s="25"/>
      <c r="G195" s="34"/>
      <c r="H195" s="25"/>
      <c r="I195" s="25"/>
      <c r="J195" s="25"/>
      <c r="K195" s="25"/>
      <c r="L195" s="25"/>
      <c r="M195" s="25"/>
      <c r="N195" s="25"/>
      <c r="O195" s="25"/>
    </row>
    <row r="196" spans="1:15">
      <c r="A196" s="25"/>
      <c r="B196" s="25"/>
      <c r="C196" s="25"/>
      <c r="D196" s="34"/>
      <c r="E196" s="25"/>
      <c r="F196" s="25"/>
      <c r="G196" s="34"/>
      <c r="H196" s="25"/>
      <c r="I196" s="25"/>
      <c r="J196" s="25"/>
      <c r="K196" s="25"/>
      <c r="L196" s="25"/>
      <c r="M196" s="25"/>
      <c r="N196" s="25"/>
      <c r="O196" s="25"/>
    </row>
    <row r="197" spans="1:15">
      <c r="A197" s="25"/>
      <c r="B197" s="25"/>
      <c r="C197" s="25"/>
      <c r="D197" s="34"/>
      <c r="E197" s="25"/>
      <c r="F197" s="25"/>
      <c r="G197" s="34"/>
      <c r="H197" s="25"/>
      <c r="I197" s="25"/>
      <c r="J197" s="25"/>
      <c r="K197" s="25"/>
      <c r="L197" s="25"/>
      <c r="M197" s="25"/>
      <c r="N197" s="25"/>
      <c r="O197" s="25"/>
    </row>
    <row r="198" spans="1:15">
      <c r="A198" s="25"/>
      <c r="B198" s="25"/>
      <c r="C198" s="25"/>
      <c r="D198" s="34"/>
      <c r="E198" s="25"/>
      <c r="F198" s="25"/>
      <c r="G198" s="34"/>
      <c r="H198" s="25"/>
      <c r="I198" s="25"/>
      <c r="J198" s="25"/>
      <c r="K198" s="25"/>
      <c r="L198" s="25"/>
      <c r="M198" s="25"/>
      <c r="N198" s="25"/>
      <c r="O198" s="25"/>
    </row>
    <row r="199" spans="1:15">
      <c r="A199" s="25"/>
      <c r="B199" s="25"/>
      <c r="C199" s="25"/>
      <c r="D199" s="34"/>
      <c r="E199" s="25"/>
      <c r="F199" s="25"/>
      <c r="G199" s="34"/>
      <c r="H199" s="25"/>
      <c r="I199" s="25"/>
      <c r="J199" s="25"/>
      <c r="K199" s="25"/>
      <c r="L199" s="25"/>
      <c r="M199" s="25"/>
      <c r="N199" s="25"/>
      <c r="O199" s="25"/>
    </row>
    <row r="200" spans="1:15">
      <c r="A200" s="25"/>
      <c r="B200" s="25"/>
      <c r="C200" s="25"/>
      <c r="D200" s="34"/>
      <c r="E200" s="25"/>
      <c r="F200" s="25"/>
      <c r="G200" s="34"/>
      <c r="H200" s="25"/>
      <c r="I200" s="25"/>
      <c r="J200" s="25"/>
      <c r="K200" s="25"/>
      <c r="L200" s="25"/>
      <c r="M200" s="25"/>
      <c r="N200" s="25"/>
      <c r="O200" s="25"/>
    </row>
    <row r="201" spans="1:15">
      <c r="A201" s="25"/>
      <c r="B201" s="25"/>
      <c r="C201" s="25"/>
      <c r="D201" s="34"/>
      <c r="E201" s="25"/>
      <c r="F201" s="25"/>
      <c r="G201" s="34"/>
      <c r="H201" s="25"/>
      <c r="I201" s="25"/>
      <c r="J201" s="25"/>
      <c r="K201" s="25"/>
      <c r="L201" s="25"/>
      <c r="M201" s="25"/>
      <c r="N201" s="25"/>
      <c r="O201" s="25"/>
    </row>
  </sheetData>
  <autoFilter ref="A1:M126">
    <filterColumn colId="10">
      <filters>
        <filter val="日程和任务消息推送"/>
        <filter val="用户点击完成任务"/>
        <filter val="移动端卡片跳转URL(空)"/>
        <filter val="统一代办"/>
        <filter val="banner卡片配置"/>
        <filter val="门户卡片自定义配置"/>
        <filter val="banner卡片样式"/>
        <filter val="企业邮箱"/>
        <filter val="任务卡片"/>
        <filter val="日程卡片"/>
        <filter val="门户入口查看"/>
        <filter val="卡片跳转开关关闭"/>
        <filter val="banner轮播删除其一"/>
        <filter val="用户修改任务"/>
        <filter val="用户创建任务"/>
        <filter val="用户删除任务"/>
        <filter val="用户重启任务"/>
        <filter val="生成门户快捷入口开关"/>
        <filter val="卡片右上角功能按钮删除"/>
        <filter val="卡片右上角功能按钮修改图标或者链接"/>
        <filter val="一键清理邮件"/>
        <filter val="生成门户卡片"/>
        <filter val="banner轮播图标题修改"/>
        <filter val="用户修改日程"/>
        <filter val="用户创建日程"/>
        <filter val="用户删除日程"/>
        <filter val="移动端卡片跳转URL"/>
        <filter val="卡片跳转开关开启"/>
        <filter val="工作看板卡片显示应用图标"/>
        <filter val="专题banner卡片"/>
        <filter val="轮播图短卡片"/>
        <filter val="卡片存在但没有消息在工作看板上默认显示卡片"/>
        <filter val="banner卡片"/>
        <filter val="默认卡片展示"/>
        <filter val="工作圈查看"/>
        <filter val="快捷入口查看"/>
        <filter val="卡片右上角功能按钮配置"/>
        <filter val="在点击工作看板上的卡片消息跳转时，支持删除该卡片消息"/>
      </filters>
    </filterColumn>
  </autoFilter>
  <mergeCells count="18">
    <mergeCell ref="A67:A81"/>
    <mergeCell ref="B2:B59"/>
    <mergeCell ref="B60:B61"/>
    <mergeCell ref="B67:B80"/>
    <mergeCell ref="C2:C59"/>
    <mergeCell ref="C60:C61"/>
    <mergeCell ref="C62:C80"/>
    <mergeCell ref="D69:D74"/>
    <mergeCell ref="D75:D80"/>
    <mergeCell ref="E63:E64"/>
    <mergeCell ref="E65:E66"/>
    <mergeCell ref="E67:E68"/>
    <mergeCell ref="E69:E74"/>
    <mergeCell ref="E75:E80"/>
    <mergeCell ref="F69:F74"/>
    <mergeCell ref="F75:F80"/>
    <mergeCell ref="H69:H74"/>
    <mergeCell ref="H75:H80"/>
  </mergeCells>
  <dataValidations count="2">
    <dataValidation type="list" allowBlank="1" showErrorMessage="1" sqref="D1" errorStyle="warning">
      <formula1>"iOS,Android,PC,Web-IM,管理后台,MAC"</formula1>
    </dataValidation>
    <dataValidation type="list" allowBlank="1" showErrorMessage="1" sqref="K1" errorStyle="warning">
      <formula1>"p0,p1,p2,p3"</formula1>
    </dataValidation>
  </dataValidations>
  <pageMargins left="0.699305555555556" right="0.699305555555556" top="0.75" bottom="0.75" header="0.3" footer="0.3"/>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1"/>
  <dimension ref="A1:O170"/>
  <sheetViews>
    <sheetView workbookViewId="0">
      <pane ySplit="1" topLeftCell="A2" activePane="bottomLeft" state="frozen"/>
      <selection/>
      <selection pane="bottomLeft" activeCell="A1" sqref="A1"/>
    </sheetView>
  </sheetViews>
  <sheetFormatPr defaultColWidth="10.3846153846154" defaultRowHeight="16.8"/>
  <cols>
    <col min="1" max="3" width="10.5673076923077" customWidth="1"/>
    <col min="4" max="4" width="13.1442307692308" customWidth="1"/>
    <col min="5" max="6" width="13.4230769230769" customWidth="1"/>
    <col min="7" max="8" width="17.2884615384615" customWidth="1"/>
    <col min="9" max="9" width="20.8557692307692" customWidth="1"/>
    <col min="10" max="10" width="30.8557692307692" customWidth="1"/>
    <col min="11" max="11" width="49" customWidth="1"/>
    <col min="12" max="12" width="14.7115384615385" customWidth="1"/>
    <col min="13" max="15" width="10.5673076923077" customWidth="1"/>
  </cols>
  <sheetData>
    <row r="1" ht="18" spans="1:15">
      <c r="A1" s="2" t="s">
        <v>0</v>
      </c>
      <c r="B1" s="2" t="s">
        <v>494</v>
      </c>
      <c r="C1" s="2" t="s">
        <v>495</v>
      </c>
      <c r="D1" s="2" t="s">
        <v>96</v>
      </c>
      <c r="E1" s="2" t="s">
        <v>327</v>
      </c>
      <c r="F1" s="2" t="s">
        <v>328</v>
      </c>
      <c r="G1" s="5" t="s">
        <v>329</v>
      </c>
      <c r="H1" s="5" t="s">
        <v>330</v>
      </c>
      <c r="I1" s="5" t="s">
        <v>331</v>
      </c>
      <c r="J1" s="5" t="s">
        <v>2</v>
      </c>
      <c r="K1" s="5" t="s">
        <v>332</v>
      </c>
      <c r="L1" s="2" t="s">
        <v>333</v>
      </c>
      <c r="M1" s="2" t="s">
        <v>334</v>
      </c>
      <c r="N1" s="2" t="s">
        <v>335</v>
      </c>
      <c r="O1" s="2" t="s">
        <v>7</v>
      </c>
    </row>
    <row r="2" ht="213" customHeight="1" spans="1:15">
      <c r="A2" s="32"/>
      <c r="B2" s="32"/>
      <c r="C2" s="32"/>
      <c r="D2" s="3" t="s">
        <v>3174</v>
      </c>
      <c r="E2" s="33" t="s">
        <v>455</v>
      </c>
      <c r="F2" s="33"/>
      <c r="G2" s="33" t="s">
        <v>3175</v>
      </c>
      <c r="H2" s="33"/>
      <c r="I2" s="33" t="s">
        <v>3176</v>
      </c>
      <c r="J2" s="33" t="s">
        <v>3177</v>
      </c>
      <c r="K2" s="33" t="s">
        <v>3178</v>
      </c>
      <c r="L2" s="33" t="s">
        <v>501</v>
      </c>
      <c r="M2" s="27"/>
      <c r="N2" s="32"/>
      <c r="O2" s="32"/>
    </row>
    <row r="3" ht="68" spans="1:15">
      <c r="A3" s="32"/>
      <c r="B3" s="32"/>
      <c r="C3" s="32"/>
      <c r="D3" s="3"/>
      <c r="E3" s="33" t="s">
        <v>455</v>
      </c>
      <c r="F3" s="33"/>
      <c r="G3" s="33" t="s">
        <v>3179</v>
      </c>
      <c r="H3" s="33"/>
      <c r="I3" s="33" t="s">
        <v>3176</v>
      </c>
      <c r="J3" s="33" t="s">
        <v>3180</v>
      </c>
      <c r="K3" s="33" t="s">
        <v>3181</v>
      </c>
      <c r="L3" s="33" t="s">
        <v>501</v>
      </c>
      <c r="M3" s="27"/>
      <c r="N3" s="32"/>
      <c r="O3" s="32"/>
    </row>
    <row r="4" ht="68" spans="1:15">
      <c r="A4" s="32"/>
      <c r="B4" s="32"/>
      <c r="C4" s="32"/>
      <c r="D4" s="3"/>
      <c r="E4" s="33" t="s">
        <v>455</v>
      </c>
      <c r="F4" s="33"/>
      <c r="G4" s="33" t="s">
        <v>3182</v>
      </c>
      <c r="H4" s="33"/>
      <c r="I4" s="33" t="s">
        <v>3176</v>
      </c>
      <c r="J4" s="33" t="s">
        <v>3183</v>
      </c>
      <c r="K4" s="33" t="s">
        <v>3181</v>
      </c>
      <c r="L4" s="33" t="s">
        <v>501</v>
      </c>
      <c r="M4" s="27"/>
      <c r="N4" s="32"/>
      <c r="O4" s="32"/>
    </row>
    <row r="5" ht="68" spans="1:15">
      <c r="A5" s="32"/>
      <c r="B5" s="32"/>
      <c r="C5" s="32"/>
      <c r="D5" s="3"/>
      <c r="E5" s="33" t="s">
        <v>455</v>
      </c>
      <c r="F5" s="33"/>
      <c r="G5" s="33" t="s">
        <v>3184</v>
      </c>
      <c r="H5" s="33"/>
      <c r="I5" s="33" t="s">
        <v>3185</v>
      </c>
      <c r="J5" s="33" t="s">
        <v>3186</v>
      </c>
      <c r="K5" s="33" t="s">
        <v>3181</v>
      </c>
      <c r="L5" s="33" t="s">
        <v>501</v>
      </c>
      <c r="M5" s="27"/>
      <c r="N5" s="32"/>
      <c r="O5" s="32"/>
    </row>
    <row r="6" ht="68" spans="1:15">
      <c r="A6" s="32"/>
      <c r="B6" s="32"/>
      <c r="C6" s="32"/>
      <c r="D6" s="3"/>
      <c r="E6" s="33" t="s">
        <v>455</v>
      </c>
      <c r="F6" s="33"/>
      <c r="G6" s="33" t="s">
        <v>3187</v>
      </c>
      <c r="H6" s="33"/>
      <c r="I6" s="33" t="s">
        <v>3188</v>
      </c>
      <c r="J6" s="33" t="s">
        <v>3189</v>
      </c>
      <c r="K6" s="33" t="s">
        <v>3181</v>
      </c>
      <c r="L6" s="33" t="s">
        <v>501</v>
      </c>
      <c r="M6" s="27"/>
      <c r="N6" s="32"/>
      <c r="O6" s="32"/>
    </row>
    <row r="7" ht="68" spans="1:15">
      <c r="A7" s="32"/>
      <c r="B7" s="32"/>
      <c r="C7" s="32"/>
      <c r="D7" s="3"/>
      <c r="E7" s="33" t="s">
        <v>455</v>
      </c>
      <c r="F7" s="33"/>
      <c r="G7" s="33" t="s">
        <v>3190</v>
      </c>
      <c r="H7" s="33"/>
      <c r="I7" s="33" t="s">
        <v>3176</v>
      </c>
      <c r="J7" s="33" t="s">
        <v>3191</v>
      </c>
      <c r="K7" s="33" t="s">
        <v>3181</v>
      </c>
      <c r="L7" s="33" t="s">
        <v>501</v>
      </c>
      <c r="M7" s="27"/>
      <c r="N7" s="32"/>
      <c r="O7" s="32"/>
    </row>
    <row r="8" ht="68" spans="1:15">
      <c r="A8" s="32"/>
      <c r="B8" s="32"/>
      <c r="C8" s="32"/>
      <c r="D8" s="3"/>
      <c r="E8" s="33" t="s">
        <v>455</v>
      </c>
      <c r="F8" s="33"/>
      <c r="G8" s="33" t="s">
        <v>3192</v>
      </c>
      <c r="H8" s="33"/>
      <c r="I8" s="33" t="s">
        <v>3193</v>
      </c>
      <c r="J8" s="33" t="s">
        <v>3194</v>
      </c>
      <c r="K8" s="33" t="s">
        <v>3181</v>
      </c>
      <c r="L8" s="33" t="s">
        <v>501</v>
      </c>
      <c r="M8" s="27"/>
      <c r="N8" s="32"/>
      <c r="O8" s="32"/>
    </row>
    <row r="9" ht="68" spans="1:15">
      <c r="A9" s="32"/>
      <c r="B9" s="32"/>
      <c r="C9" s="32"/>
      <c r="D9" s="3"/>
      <c r="E9" s="33" t="s">
        <v>455</v>
      </c>
      <c r="F9" s="33"/>
      <c r="G9" s="33" t="s">
        <v>3195</v>
      </c>
      <c r="H9" s="33"/>
      <c r="I9" s="33" t="s">
        <v>3196</v>
      </c>
      <c r="J9" s="33" t="s">
        <v>3197</v>
      </c>
      <c r="K9" s="33" t="s">
        <v>3181</v>
      </c>
      <c r="L9" s="33" t="s">
        <v>501</v>
      </c>
      <c r="M9" s="27"/>
      <c r="N9" s="32"/>
      <c r="O9" s="32"/>
    </row>
    <row r="10" ht="68" spans="1:15">
      <c r="A10" s="32"/>
      <c r="B10" s="32"/>
      <c r="C10" s="32"/>
      <c r="D10" s="3"/>
      <c r="E10" s="33" t="s">
        <v>455</v>
      </c>
      <c r="F10" s="33"/>
      <c r="G10" s="33" t="s">
        <v>3198</v>
      </c>
      <c r="H10" s="33"/>
      <c r="I10" s="33" t="s">
        <v>3199</v>
      </c>
      <c r="J10" s="33" t="s">
        <v>3200</v>
      </c>
      <c r="K10" s="33" t="s">
        <v>3181</v>
      </c>
      <c r="L10" s="33" t="s">
        <v>501</v>
      </c>
      <c r="M10" s="27"/>
      <c r="N10" s="32"/>
      <c r="O10" s="32"/>
    </row>
    <row r="11" ht="156" customHeight="1" spans="1:15">
      <c r="A11" s="32"/>
      <c r="B11" s="32"/>
      <c r="C11" s="32"/>
      <c r="D11" s="3"/>
      <c r="E11" s="33" t="s">
        <v>455</v>
      </c>
      <c r="F11" s="33"/>
      <c r="G11" s="33" t="s">
        <v>3201</v>
      </c>
      <c r="H11" s="33"/>
      <c r="I11" s="33" t="s">
        <v>3202</v>
      </c>
      <c r="J11" s="33" t="s">
        <v>3203</v>
      </c>
      <c r="K11" s="33" t="s">
        <v>3204</v>
      </c>
      <c r="L11" s="33" t="s">
        <v>501</v>
      </c>
      <c r="M11" s="27"/>
      <c r="N11" s="32"/>
      <c r="O11" s="32"/>
    </row>
    <row r="12" ht="34" spans="1:15">
      <c r="A12" s="32"/>
      <c r="B12" s="32"/>
      <c r="C12" s="32"/>
      <c r="D12" s="3"/>
      <c r="E12" s="33" t="s">
        <v>455</v>
      </c>
      <c r="F12" s="33"/>
      <c r="G12" s="33" t="s">
        <v>3205</v>
      </c>
      <c r="H12" s="33"/>
      <c r="I12" s="33" t="s">
        <v>3206</v>
      </c>
      <c r="J12" s="33" t="s">
        <v>3207</v>
      </c>
      <c r="K12" s="33" t="s">
        <v>3208</v>
      </c>
      <c r="L12" s="33" t="s">
        <v>501</v>
      </c>
      <c r="M12" s="27"/>
      <c r="N12" s="32"/>
      <c r="O12" s="32"/>
    </row>
    <row r="13" ht="34" spans="1:15">
      <c r="A13" s="32"/>
      <c r="B13" s="32"/>
      <c r="C13" s="32"/>
      <c r="D13" s="3"/>
      <c r="E13" s="33" t="s">
        <v>455</v>
      </c>
      <c r="F13" s="33"/>
      <c r="G13" s="33" t="s">
        <v>3209</v>
      </c>
      <c r="H13" s="33"/>
      <c r="I13" s="33" t="s">
        <v>3210</v>
      </c>
      <c r="J13" s="33" t="s">
        <v>3211</v>
      </c>
      <c r="K13" s="33" t="s">
        <v>3212</v>
      </c>
      <c r="L13" s="33" t="s">
        <v>501</v>
      </c>
      <c r="M13" s="27"/>
      <c r="N13" s="32"/>
      <c r="O13" s="32"/>
    </row>
    <row r="14" ht="51" spans="1:15">
      <c r="A14" s="32"/>
      <c r="B14" s="32"/>
      <c r="C14" s="32"/>
      <c r="D14" s="3"/>
      <c r="E14" s="33" t="s">
        <v>455</v>
      </c>
      <c r="F14" s="33"/>
      <c r="G14" s="33" t="s">
        <v>3213</v>
      </c>
      <c r="H14" s="33"/>
      <c r="I14" s="33" t="s">
        <v>3214</v>
      </c>
      <c r="J14" s="33" t="s">
        <v>3215</v>
      </c>
      <c r="K14" s="33" t="s">
        <v>3212</v>
      </c>
      <c r="L14" s="33" t="s">
        <v>501</v>
      </c>
      <c r="M14" s="27"/>
      <c r="N14" s="32"/>
      <c r="O14" s="32"/>
    </row>
    <row r="15" ht="51" spans="1:15">
      <c r="A15" s="32"/>
      <c r="B15" s="32"/>
      <c r="C15" s="32"/>
      <c r="D15" s="3"/>
      <c r="E15" s="33" t="s">
        <v>455</v>
      </c>
      <c r="F15" s="33"/>
      <c r="G15" s="33" t="s">
        <v>3216</v>
      </c>
      <c r="H15" s="33"/>
      <c r="I15" s="33" t="s">
        <v>3217</v>
      </c>
      <c r="J15" s="33" t="s">
        <v>3218</v>
      </c>
      <c r="K15" s="33" t="s">
        <v>3219</v>
      </c>
      <c r="L15" s="33" t="s">
        <v>501</v>
      </c>
      <c r="M15" s="27"/>
      <c r="N15" s="32"/>
      <c r="O15" s="32"/>
    </row>
    <row r="16" ht="68" spans="1:15">
      <c r="A16" s="32"/>
      <c r="B16" s="32"/>
      <c r="C16" s="32"/>
      <c r="D16" s="3"/>
      <c r="E16" s="33" t="s">
        <v>455</v>
      </c>
      <c r="F16" s="33"/>
      <c r="G16" s="33" t="s">
        <v>3220</v>
      </c>
      <c r="H16" s="33"/>
      <c r="I16" s="33" t="s">
        <v>3214</v>
      </c>
      <c r="J16" s="33" t="s">
        <v>3221</v>
      </c>
      <c r="K16" s="33" t="s">
        <v>3222</v>
      </c>
      <c r="L16" s="33" t="s">
        <v>501</v>
      </c>
      <c r="M16" s="27"/>
      <c r="N16" s="32"/>
      <c r="O16" s="32"/>
    </row>
    <row r="17" ht="68" spans="1:15">
      <c r="A17" s="32"/>
      <c r="B17" s="32"/>
      <c r="C17" s="32"/>
      <c r="D17" s="3"/>
      <c r="E17" s="33" t="s">
        <v>455</v>
      </c>
      <c r="F17" s="33"/>
      <c r="G17" s="33" t="s">
        <v>3223</v>
      </c>
      <c r="H17" s="33"/>
      <c r="I17" s="33" t="s">
        <v>3214</v>
      </c>
      <c r="J17" s="33" t="s">
        <v>3224</v>
      </c>
      <c r="K17" s="33" t="s">
        <v>3225</v>
      </c>
      <c r="L17" s="33" t="s">
        <v>501</v>
      </c>
      <c r="M17" s="27"/>
      <c r="N17" s="32"/>
      <c r="O17" s="32"/>
    </row>
    <row r="18" ht="132" customHeight="1" spans="1:15">
      <c r="A18" s="32"/>
      <c r="B18" s="32"/>
      <c r="C18" s="32"/>
      <c r="D18" s="3"/>
      <c r="E18" s="33" t="s">
        <v>455</v>
      </c>
      <c r="F18" s="33"/>
      <c r="G18" s="33" t="s">
        <v>3226</v>
      </c>
      <c r="H18" s="33"/>
      <c r="I18" s="33" t="s">
        <v>3214</v>
      </c>
      <c r="J18" s="33" t="s">
        <v>3227</v>
      </c>
      <c r="K18" s="33" t="s">
        <v>3228</v>
      </c>
      <c r="L18" s="33" t="s">
        <v>501</v>
      </c>
      <c r="M18" s="27"/>
      <c r="N18" s="32"/>
      <c r="O18" s="32"/>
    </row>
    <row r="19" ht="101" spans="1:15">
      <c r="A19" s="32"/>
      <c r="B19" s="32"/>
      <c r="C19" s="32"/>
      <c r="D19" s="3"/>
      <c r="E19" s="33" t="s">
        <v>455</v>
      </c>
      <c r="F19" s="33"/>
      <c r="G19" s="33" t="s">
        <v>3229</v>
      </c>
      <c r="H19" s="33"/>
      <c r="I19" s="33" t="s">
        <v>3214</v>
      </c>
      <c r="J19" s="33" t="s">
        <v>3230</v>
      </c>
      <c r="K19" s="33" t="s">
        <v>3228</v>
      </c>
      <c r="L19" s="33" t="s">
        <v>501</v>
      </c>
      <c r="M19" s="27"/>
      <c r="N19" s="32"/>
      <c r="O19" s="32"/>
    </row>
    <row r="20" ht="51" spans="1:15">
      <c r="A20" s="32"/>
      <c r="B20" s="32"/>
      <c r="C20" s="32"/>
      <c r="D20" s="3"/>
      <c r="E20" s="33" t="s">
        <v>455</v>
      </c>
      <c r="F20" s="33"/>
      <c r="G20" s="33" t="s">
        <v>3231</v>
      </c>
      <c r="H20" s="33"/>
      <c r="I20" s="33" t="s">
        <v>3214</v>
      </c>
      <c r="J20" s="33" t="s">
        <v>3232</v>
      </c>
      <c r="K20" s="33" t="s">
        <v>3233</v>
      </c>
      <c r="L20" s="33" t="s">
        <v>501</v>
      </c>
      <c r="M20" s="27"/>
      <c r="N20" s="32"/>
      <c r="O20" s="32"/>
    </row>
    <row r="21" ht="123" customHeight="1" spans="1:15">
      <c r="A21" s="32"/>
      <c r="B21" s="32"/>
      <c r="C21" s="32"/>
      <c r="D21" s="3"/>
      <c r="E21" s="33" t="s">
        <v>455</v>
      </c>
      <c r="F21" s="33"/>
      <c r="G21" s="33" t="s">
        <v>3234</v>
      </c>
      <c r="H21" s="33"/>
      <c r="I21" s="33" t="s">
        <v>3214</v>
      </c>
      <c r="J21" s="33" t="s">
        <v>3235</v>
      </c>
      <c r="K21" s="33" t="s">
        <v>3236</v>
      </c>
      <c r="L21" s="33" t="s">
        <v>501</v>
      </c>
      <c r="M21" s="27"/>
      <c r="N21" s="32"/>
      <c r="O21" s="32"/>
    </row>
    <row r="22" ht="51" spans="1:15">
      <c r="A22" s="32"/>
      <c r="B22" s="32"/>
      <c r="C22" s="32"/>
      <c r="D22" s="3"/>
      <c r="E22" s="33" t="s">
        <v>455</v>
      </c>
      <c r="F22" s="33"/>
      <c r="G22" s="33" t="s">
        <v>3237</v>
      </c>
      <c r="H22" s="33"/>
      <c r="I22" s="33" t="s">
        <v>3238</v>
      </c>
      <c r="J22" s="33" t="s">
        <v>3239</v>
      </c>
      <c r="K22" s="33" t="s">
        <v>3240</v>
      </c>
      <c r="L22" s="33" t="s">
        <v>501</v>
      </c>
      <c r="M22" s="27"/>
      <c r="N22" s="32"/>
      <c r="O22" s="32"/>
    </row>
    <row r="23" ht="68" spans="1:15">
      <c r="A23" s="32"/>
      <c r="B23" s="32"/>
      <c r="C23" s="32"/>
      <c r="D23" s="3"/>
      <c r="E23" s="33" t="s">
        <v>455</v>
      </c>
      <c r="F23" s="33"/>
      <c r="G23" s="33" t="s">
        <v>3241</v>
      </c>
      <c r="H23" s="33"/>
      <c r="I23" s="33" t="s">
        <v>3238</v>
      </c>
      <c r="J23" s="33" t="s">
        <v>3242</v>
      </c>
      <c r="K23" s="33" t="s">
        <v>684</v>
      </c>
      <c r="L23" s="33" t="s">
        <v>501</v>
      </c>
      <c r="M23" s="27"/>
      <c r="N23" s="32"/>
      <c r="O23" s="32"/>
    </row>
    <row r="24" ht="68" spans="1:15">
      <c r="A24" s="32"/>
      <c r="B24" s="32"/>
      <c r="C24" s="32"/>
      <c r="D24" s="3"/>
      <c r="E24" s="33" t="s">
        <v>455</v>
      </c>
      <c r="F24" s="33"/>
      <c r="G24" s="33" t="s">
        <v>3243</v>
      </c>
      <c r="H24" s="33"/>
      <c r="I24" s="33" t="s">
        <v>3240</v>
      </c>
      <c r="J24" s="33" t="s">
        <v>3244</v>
      </c>
      <c r="K24" s="33" t="s">
        <v>3245</v>
      </c>
      <c r="L24" s="33" t="s">
        <v>501</v>
      </c>
      <c r="M24" s="27"/>
      <c r="N24" s="32"/>
      <c r="O24" s="32"/>
    </row>
    <row r="25" ht="68" spans="1:15">
      <c r="A25" s="32"/>
      <c r="B25" s="32"/>
      <c r="C25" s="32"/>
      <c r="D25" s="3"/>
      <c r="E25" s="33" t="s">
        <v>455</v>
      </c>
      <c r="F25" s="33"/>
      <c r="G25" s="33" t="s">
        <v>3246</v>
      </c>
      <c r="H25" s="33"/>
      <c r="I25" s="33" t="s">
        <v>3247</v>
      </c>
      <c r="J25" s="33" t="s">
        <v>3248</v>
      </c>
      <c r="K25" s="33" t="s">
        <v>3249</v>
      </c>
      <c r="L25" s="33" t="s">
        <v>501</v>
      </c>
      <c r="M25" s="27"/>
      <c r="N25" s="32"/>
      <c r="O25" s="32"/>
    </row>
    <row r="26" ht="115" customHeight="1" spans="1:15">
      <c r="A26" s="32"/>
      <c r="B26" s="32"/>
      <c r="C26" s="32"/>
      <c r="D26" s="3"/>
      <c r="E26" s="33" t="s">
        <v>455</v>
      </c>
      <c r="F26" s="33"/>
      <c r="G26" s="33" t="s">
        <v>3250</v>
      </c>
      <c r="H26" s="33"/>
      <c r="I26" s="33" t="s">
        <v>3247</v>
      </c>
      <c r="J26" s="33" t="s">
        <v>3251</v>
      </c>
      <c r="K26" s="33" t="s">
        <v>3249</v>
      </c>
      <c r="L26" s="33" t="s">
        <v>501</v>
      </c>
      <c r="M26" s="27"/>
      <c r="N26" s="32"/>
      <c r="O26" s="32"/>
    </row>
    <row r="27" ht="34" spans="1:15">
      <c r="A27" s="32"/>
      <c r="B27" s="32"/>
      <c r="C27" s="32"/>
      <c r="D27" s="13" t="s">
        <v>28</v>
      </c>
      <c r="E27" s="31" t="s">
        <v>455</v>
      </c>
      <c r="F27" s="31"/>
      <c r="G27" s="9" t="s">
        <v>3252</v>
      </c>
      <c r="H27" s="9"/>
      <c r="I27" s="9" t="s">
        <v>3253</v>
      </c>
      <c r="J27" s="9" t="s">
        <v>3254</v>
      </c>
      <c r="K27" s="9" t="s">
        <v>3255</v>
      </c>
      <c r="L27" s="13" t="s">
        <v>534</v>
      </c>
      <c r="M27" s="13"/>
      <c r="N27" s="32"/>
      <c r="O27" s="32"/>
    </row>
    <row r="28" ht="34" spans="1:15">
      <c r="A28" s="32"/>
      <c r="B28" s="32"/>
      <c r="C28" s="32"/>
      <c r="D28" s="13"/>
      <c r="E28" s="31" t="s">
        <v>455</v>
      </c>
      <c r="F28" s="31"/>
      <c r="G28" s="9" t="s">
        <v>3256</v>
      </c>
      <c r="H28" s="9"/>
      <c r="I28" s="9" t="s">
        <v>3257</v>
      </c>
      <c r="J28" s="9" t="s">
        <v>3258</v>
      </c>
      <c r="K28" s="9" t="s">
        <v>3255</v>
      </c>
      <c r="L28" s="13" t="s">
        <v>534</v>
      </c>
      <c r="M28" s="13"/>
      <c r="N28" s="32"/>
      <c r="O28" s="32"/>
    </row>
    <row r="29" ht="34" spans="1:15">
      <c r="A29" s="32"/>
      <c r="B29" s="32"/>
      <c r="C29" s="32"/>
      <c r="D29" s="13"/>
      <c r="E29" s="31" t="s">
        <v>455</v>
      </c>
      <c r="F29" s="31"/>
      <c r="G29" s="9" t="s">
        <v>3259</v>
      </c>
      <c r="H29" s="9"/>
      <c r="I29" s="9" t="s">
        <v>3260</v>
      </c>
      <c r="J29" s="9" t="s">
        <v>3261</v>
      </c>
      <c r="K29" s="9" t="s">
        <v>3255</v>
      </c>
      <c r="L29" s="13" t="s">
        <v>534</v>
      </c>
      <c r="M29" s="13"/>
      <c r="N29" s="32"/>
      <c r="O29" s="32"/>
    </row>
    <row r="30" ht="34" spans="1:15">
      <c r="A30" s="32"/>
      <c r="B30" s="32"/>
      <c r="C30" s="32"/>
      <c r="D30" s="13"/>
      <c r="E30" s="31" t="s">
        <v>455</v>
      </c>
      <c r="F30" s="31"/>
      <c r="G30" s="9" t="s">
        <v>3262</v>
      </c>
      <c r="H30" s="9"/>
      <c r="I30" s="9" t="s">
        <v>3263</v>
      </c>
      <c r="J30" s="9" t="s">
        <v>3264</v>
      </c>
      <c r="K30" s="9" t="s">
        <v>3255</v>
      </c>
      <c r="L30" s="13" t="s">
        <v>534</v>
      </c>
      <c r="M30" s="13"/>
      <c r="N30" s="32"/>
      <c r="O30" s="32"/>
    </row>
    <row r="31" ht="34" spans="1:15">
      <c r="A31" s="32"/>
      <c r="B31" s="32"/>
      <c r="C31" s="32"/>
      <c r="D31" s="13"/>
      <c r="E31" s="31" t="s">
        <v>455</v>
      </c>
      <c r="F31" s="31"/>
      <c r="G31" s="9" t="s">
        <v>3265</v>
      </c>
      <c r="H31" s="9"/>
      <c r="I31" s="9" t="s">
        <v>3266</v>
      </c>
      <c r="J31" s="9" t="s">
        <v>3267</v>
      </c>
      <c r="K31" s="9" t="s">
        <v>3255</v>
      </c>
      <c r="L31" s="13" t="s">
        <v>534</v>
      </c>
      <c r="M31" s="13"/>
      <c r="N31" s="32"/>
      <c r="O31" s="32"/>
    </row>
    <row r="32" ht="34" spans="1:15">
      <c r="A32" s="32"/>
      <c r="B32" s="32"/>
      <c r="C32" s="32"/>
      <c r="D32" s="13"/>
      <c r="E32" s="31" t="s">
        <v>455</v>
      </c>
      <c r="F32" s="31"/>
      <c r="G32" s="9" t="s">
        <v>3268</v>
      </c>
      <c r="H32" s="9"/>
      <c r="I32" s="9" t="s">
        <v>3269</v>
      </c>
      <c r="J32" s="9" t="s">
        <v>3270</v>
      </c>
      <c r="K32" s="9" t="s">
        <v>3255</v>
      </c>
      <c r="L32" s="13" t="s">
        <v>534</v>
      </c>
      <c r="M32" s="13"/>
      <c r="N32" s="32"/>
      <c r="O32" s="32"/>
    </row>
    <row r="33" ht="34" spans="1:15">
      <c r="A33" s="32"/>
      <c r="B33" s="32"/>
      <c r="C33" s="32"/>
      <c r="D33" s="13"/>
      <c r="E33" s="31" t="s">
        <v>455</v>
      </c>
      <c r="F33" s="31"/>
      <c r="G33" s="9" t="s">
        <v>3271</v>
      </c>
      <c r="H33" s="9"/>
      <c r="I33" s="9" t="s">
        <v>3272</v>
      </c>
      <c r="J33" s="9" t="s">
        <v>3273</v>
      </c>
      <c r="K33" s="9" t="s">
        <v>3255</v>
      </c>
      <c r="L33" s="13" t="s">
        <v>534</v>
      </c>
      <c r="M33" s="13"/>
      <c r="N33" s="32"/>
      <c r="O33" s="32"/>
    </row>
    <row r="34" ht="34" spans="1:15">
      <c r="A34" s="32"/>
      <c r="B34" s="32"/>
      <c r="C34" s="32"/>
      <c r="D34" s="13"/>
      <c r="E34" s="31" t="s">
        <v>455</v>
      </c>
      <c r="F34" s="31"/>
      <c r="G34" s="9" t="s">
        <v>3274</v>
      </c>
      <c r="H34" s="9"/>
      <c r="I34" s="9" t="s">
        <v>3275</v>
      </c>
      <c r="J34" s="9" t="s">
        <v>3276</v>
      </c>
      <c r="K34" s="9" t="s">
        <v>3255</v>
      </c>
      <c r="L34" s="13" t="s">
        <v>534</v>
      </c>
      <c r="M34" s="13"/>
      <c r="N34" s="32"/>
      <c r="O34" s="32"/>
    </row>
    <row r="35" ht="34" spans="1:15">
      <c r="A35" s="32"/>
      <c r="B35" s="32"/>
      <c r="C35" s="32"/>
      <c r="D35" s="13"/>
      <c r="E35" s="31" t="s">
        <v>455</v>
      </c>
      <c r="F35" s="31"/>
      <c r="G35" s="9" t="s">
        <v>3277</v>
      </c>
      <c r="H35" s="9"/>
      <c r="I35" s="9" t="s">
        <v>3278</v>
      </c>
      <c r="J35" s="9" t="s">
        <v>3279</v>
      </c>
      <c r="K35" s="9" t="s">
        <v>3255</v>
      </c>
      <c r="L35" s="13" t="s">
        <v>534</v>
      </c>
      <c r="M35" s="13"/>
      <c r="N35" s="32"/>
      <c r="O35" s="32"/>
    </row>
    <row r="36" ht="34" spans="1:15">
      <c r="A36" s="32"/>
      <c r="B36" s="32"/>
      <c r="C36" s="32"/>
      <c r="D36" s="13"/>
      <c r="E36" s="31" t="s">
        <v>455</v>
      </c>
      <c r="F36" s="31"/>
      <c r="G36" s="9" t="s">
        <v>3280</v>
      </c>
      <c r="H36" s="9"/>
      <c r="I36" s="9" t="s">
        <v>3281</v>
      </c>
      <c r="J36" s="9" t="s">
        <v>3282</v>
      </c>
      <c r="K36" s="9" t="s">
        <v>3255</v>
      </c>
      <c r="L36" s="13" t="s">
        <v>534</v>
      </c>
      <c r="M36" s="13"/>
      <c r="N36" s="32"/>
      <c r="O36" s="32"/>
    </row>
    <row r="37" ht="51" spans="1:15">
      <c r="A37" s="32"/>
      <c r="B37" s="32"/>
      <c r="C37" s="32"/>
      <c r="D37" s="13"/>
      <c r="E37" s="31" t="s">
        <v>455</v>
      </c>
      <c r="F37" s="31"/>
      <c r="G37" s="9" t="s">
        <v>3283</v>
      </c>
      <c r="H37" s="34"/>
      <c r="I37" s="34" t="s">
        <v>3284</v>
      </c>
      <c r="J37" s="9" t="s">
        <v>3285</v>
      </c>
      <c r="K37" s="9" t="s">
        <v>3286</v>
      </c>
      <c r="L37" s="13" t="s">
        <v>340</v>
      </c>
      <c r="M37" s="13"/>
      <c r="N37" s="32"/>
      <c r="O37" s="32"/>
    </row>
    <row r="38" ht="68" spans="1:15">
      <c r="A38" s="32"/>
      <c r="B38" s="32"/>
      <c r="C38" s="32"/>
      <c r="D38" s="13"/>
      <c r="E38" s="31" t="s">
        <v>455</v>
      </c>
      <c r="F38" s="31"/>
      <c r="G38" s="9" t="s">
        <v>3287</v>
      </c>
      <c r="H38" s="34"/>
      <c r="I38" s="34" t="s">
        <v>3288</v>
      </c>
      <c r="J38" s="9" t="s">
        <v>3289</v>
      </c>
      <c r="K38" s="9" t="s">
        <v>3290</v>
      </c>
      <c r="L38" s="13" t="s">
        <v>340</v>
      </c>
      <c r="M38" s="13"/>
      <c r="N38" s="32"/>
      <c r="O38" s="32"/>
    </row>
    <row r="39" ht="51" spans="1:15">
      <c r="A39" s="32"/>
      <c r="B39" s="32"/>
      <c r="C39" s="32"/>
      <c r="D39" s="13"/>
      <c r="E39" s="31" t="s">
        <v>455</v>
      </c>
      <c r="F39" s="31"/>
      <c r="G39" s="9" t="s">
        <v>3291</v>
      </c>
      <c r="H39" s="9"/>
      <c r="I39" s="9" t="s">
        <v>3292</v>
      </c>
      <c r="J39" s="34" t="s">
        <v>3293</v>
      </c>
      <c r="K39" s="9" t="s">
        <v>3294</v>
      </c>
      <c r="L39" s="13" t="s">
        <v>340</v>
      </c>
      <c r="M39" s="13"/>
      <c r="N39" s="32"/>
      <c r="O39" s="32"/>
    </row>
    <row r="40" ht="51" spans="1:15">
      <c r="A40" s="32"/>
      <c r="B40" s="32"/>
      <c r="C40" s="32"/>
      <c r="D40" s="13"/>
      <c r="E40" s="31" t="s">
        <v>455</v>
      </c>
      <c r="F40" s="31"/>
      <c r="G40" s="9" t="s">
        <v>3295</v>
      </c>
      <c r="H40" s="9"/>
      <c r="I40" s="9" t="s">
        <v>3296</v>
      </c>
      <c r="J40" s="34" t="s">
        <v>3297</v>
      </c>
      <c r="K40" s="9" t="s">
        <v>3298</v>
      </c>
      <c r="L40" s="13" t="s">
        <v>340</v>
      </c>
      <c r="M40" s="13"/>
      <c r="N40" s="32"/>
      <c r="O40" s="32"/>
    </row>
    <row r="41" ht="51" spans="1:15">
      <c r="A41" s="32"/>
      <c r="B41" s="32"/>
      <c r="C41" s="32"/>
      <c r="D41" s="13"/>
      <c r="E41" s="31" t="s">
        <v>455</v>
      </c>
      <c r="F41" s="31"/>
      <c r="G41" s="9" t="s">
        <v>3299</v>
      </c>
      <c r="H41" s="9"/>
      <c r="I41" s="9" t="s">
        <v>3300</v>
      </c>
      <c r="J41" s="34" t="s">
        <v>3301</v>
      </c>
      <c r="K41" s="9" t="s">
        <v>3302</v>
      </c>
      <c r="L41" s="13" t="s">
        <v>534</v>
      </c>
      <c r="M41" s="13"/>
      <c r="N41" s="32"/>
      <c r="O41" s="32"/>
    </row>
    <row r="42" ht="51" spans="1:15">
      <c r="A42" s="32"/>
      <c r="B42" s="32"/>
      <c r="C42" s="32"/>
      <c r="D42" s="13"/>
      <c r="E42" s="31" t="s">
        <v>455</v>
      </c>
      <c r="F42" s="31"/>
      <c r="G42" s="9" t="s">
        <v>3303</v>
      </c>
      <c r="H42" s="9"/>
      <c r="I42" s="9" t="s">
        <v>3304</v>
      </c>
      <c r="J42" s="34" t="s">
        <v>3305</v>
      </c>
      <c r="K42" s="9" t="s">
        <v>3298</v>
      </c>
      <c r="L42" s="13" t="s">
        <v>534</v>
      </c>
      <c r="M42" s="13"/>
      <c r="N42" s="32"/>
      <c r="O42" s="32"/>
    </row>
    <row r="43" ht="51" spans="1:15">
      <c r="A43" s="32"/>
      <c r="B43" s="32"/>
      <c r="C43" s="32"/>
      <c r="D43" s="13"/>
      <c r="E43" s="31" t="s">
        <v>455</v>
      </c>
      <c r="F43" s="31"/>
      <c r="G43" s="9" t="s">
        <v>3306</v>
      </c>
      <c r="H43" s="9"/>
      <c r="I43" s="9" t="s">
        <v>3307</v>
      </c>
      <c r="J43" s="34" t="s">
        <v>3308</v>
      </c>
      <c r="K43" s="9" t="s">
        <v>3309</v>
      </c>
      <c r="L43" s="13" t="s">
        <v>534</v>
      </c>
      <c r="M43" s="13"/>
      <c r="N43" s="32"/>
      <c r="O43" s="32"/>
    </row>
    <row r="44" ht="51" spans="1:15">
      <c r="A44" s="32"/>
      <c r="B44" s="32"/>
      <c r="C44" s="32"/>
      <c r="D44" s="13"/>
      <c r="E44" s="31" t="s">
        <v>455</v>
      </c>
      <c r="F44" s="31"/>
      <c r="G44" s="9" t="s">
        <v>3310</v>
      </c>
      <c r="H44" s="9"/>
      <c r="I44" s="9" t="s">
        <v>3311</v>
      </c>
      <c r="J44" s="34" t="s">
        <v>3312</v>
      </c>
      <c r="K44" s="9" t="s">
        <v>3313</v>
      </c>
      <c r="L44" s="13" t="s">
        <v>340</v>
      </c>
      <c r="M44" s="13"/>
      <c r="N44" s="32"/>
      <c r="O44" s="32"/>
    </row>
    <row r="45" ht="51" spans="1:15">
      <c r="A45" s="32"/>
      <c r="B45" s="32"/>
      <c r="C45" s="32"/>
      <c r="D45" s="13"/>
      <c r="E45" s="31" t="s">
        <v>455</v>
      </c>
      <c r="F45" s="31"/>
      <c r="G45" s="9" t="s">
        <v>3314</v>
      </c>
      <c r="H45" s="9"/>
      <c r="I45" s="9" t="s">
        <v>3315</v>
      </c>
      <c r="J45" s="34" t="s">
        <v>3316</v>
      </c>
      <c r="K45" s="9" t="s">
        <v>3317</v>
      </c>
      <c r="L45" s="13" t="s">
        <v>340</v>
      </c>
      <c r="M45" s="13"/>
      <c r="N45" s="32"/>
      <c r="O45" s="32"/>
    </row>
    <row r="46" ht="51" spans="1:15">
      <c r="A46" s="32"/>
      <c r="B46" s="32"/>
      <c r="C46" s="32"/>
      <c r="D46" s="13"/>
      <c r="E46" s="31" t="s">
        <v>455</v>
      </c>
      <c r="F46" s="31"/>
      <c r="G46" s="9" t="s">
        <v>3318</v>
      </c>
      <c r="H46" s="9"/>
      <c r="I46" s="9" t="s">
        <v>3319</v>
      </c>
      <c r="J46" s="34" t="s">
        <v>3320</v>
      </c>
      <c r="K46" s="38" t="s">
        <v>3321</v>
      </c>
      <c r="L46" s="13" t="s">
        <v>340</v>
      </c>
      <c r="M46" s="13"/>
      <c r="N46" s="32"/>
      <c r="O46" s="32"/>
    </row>
    <row r="47" ht="51" spans="1:15">
      <c r="A47" s="32"/>
      <c r="B47" s="32"/>
      <c r="C47" s="32"/>
      <c r="D47" s="13"/>
      <c r="E47" s="31" t="s">
        <v>455</v>
      </c>
      <c r="F47" s="31"/>
      <c r="G47" s="9" t="s">
        <v>3322</v>
      </c>
      <c r="H47" s="9"/>
      <c r="I47" s="9" t="s">
        <v>3323</v>
      </c>
      <c r="J47" s="34" t="s">
        <v>3324</v>
      </c>
      <c r="K47" s="9" t="s">
        <v>3298</v>
      </c>
      <c r="L47" s="13" t="s">
        <v>534</v>
      </c>
      <c r="M47" s="13"/>
      <c r="N47" s="32"/>
      <c r="O47" s="32"/>
    </row>
    <row r="48" ht="84" spans="1:15">
      <c r="A48" s="32"/>
      <c r="B48" s="32"/>
      <c r="C48" s="32"/>
      <c r="D48" s="13"/>
      <c r="E48" s="35" t="s">
        <v>455</v>
      </c>
      <c r="F48" s="35"/>
      <c r="G48" s="7" t="s">
        <v>3325</v>
      </c>
      <c r="H48" s="7"/>
      <c r="I48" s="9" t="s">
        <v>3326</v>
      </c>
      <c r="J48" s="7" t="s">
        <v>3325</v>
      </c>
      <c r="K48" s="9" t="s">
        <v>3327</v>
      </c>
      <c r="L48" s="13" t="s">
        <v>534</v>
      </c>
      <c r="M48" s="40"/>
      <c r="N48" s="32"/>
      <c r="O48" s="32"/>
    </row>
    <row r="49" ht="34" spans="1:15">
      <c r="A49" s="32"/>
      <c r="B49" s="32"/>
      <c r="C49" s="32"/>
      <c r="D49" s="13"/>
      <c r="E49" s="35" t="s">
        <v>455</v>
      </c>
      <c r="F49" s="35"/>
      <c r="G49" s="7" t="s">
        <v>3328</v>
      </c>
      <c r="H49" s="7"/>
      <c r="I49" s="9" t="s">
        <v>3326</v>
      </c>
      <c r="J49" s="9" t="s">
        <v>3329</v>
      </c>
      <c r="K49" s="9" t="s">
        <v>3330</v>
      </c>
      <c r="L49" s="13" t="s">
        <v>340</v>
      </c>
      <c r="M49" s="40"/>
      <c r="N49" s="32"/>
      <c r="O49" s="32"/>
    </row>
    <row r="50" ht="51" spans="1:15">
      <c r="A50" s="32"/>
      <c r="B50" s="32"/>
      <c r="C50" s="32"/>
      <c r="D50" s="13"/>
      <c r="E50" s="35" t="s">
        <v>455</v>
      </c>
      <c r="F50" s="35"/>
      <c r="G50" s="7" t="s">
        <v>3331</v>
      </c>
      <c r="H50" s="7"/>
      <c r="I50" s="9" t="s">
        <v>3332</v>
      </c>
      <c r="J50" s="9" t="s">
        <v>3333</v>
      </c>
      <c r="K50" s="9" t="s">
        <v>3334</v>
      </c>
      <c r="L50" s="13" t="s">
        <v>340</v>
      </c>
      <c r="M50" s="40"/>
      <c r="N50" s="32"/>
      <c r="O50" s="32"/>
    </row>
    <row r="51" ht="51" spans="1:15">
      <c r="A51" s="32"/>
      <c r="B51" s="32"/>
      <c r="C51" s="32"/>
      <c r="D51" s="13"/>
      <c r="E51" s="35" t="s">
        <v>455</v>
      </c>
      <c r="F51" s="35"/>
      <c r="G51" s="9" t="s">
        <v>3335</v>
      </c>
      <c r="H51" s="9"/>
      <c r="I51" s="9" t="s">
        <v>3332</v>
      </c>
      <c r="J51" s="9" t="s">
        <v>3336</v>
      </c>
      <c r="K51" s="9" t="s">
        <v>3337</v>
      </c>
      <c r="L51" s="13" t="s">
        <v>340</v>
      </c>
      <c r="M51" s="40"/>
      <c r="N51" s="32"/>
      <c r="O51" s="32"/>
    </row>
    <row r="52" ht="34" spans="1:15">
      <c r="A52" s="32"/>
      <c r="B52" s="32"/>
      <c r="C52" s="32"/>
      <c r="D52" s="13"/>
      <c r="E52" s="35" t="s">
        <v>455</v>
      </c>
      <c r="F52" s="35"/>
      <c r="G52" s="9" t="s">
        <v>3338</v>
      </c>
      <c r="H52" s="9"/>
      <c r="I52" s="9" t="s">
        <v>3339</v>
      </c>
      <c r="J52" s="9" t="s">
        <v>3340</v>
      </c>
      <c r="K52" s="9" t="s">
        <v>3341</v>
      </c>
      <c r="L52" s="13" t="s">
        <v>340</v>
      </c>
      <c r="M52" s="40"/>
      <c r="N52" s="32"/>
      <c r="O52" s="32"/>
    </row>
    <row r="53" ht="34" spans="1:15">
      <c r="A53" s="32"/>
      <c r="B53" s="32"/>
      <c r="C53" s="32"/>
      <c r="D53" s="13"/>
      <c r="E53" s="35" t="s">
        <v>455</v>
      </c>
      <c r="F53" s="35"/>
      <c r="G53" s="9" t="s">
        <v>3342</v>
      </c>
      <c r="H53" s="9"/>
      <c r="I53" s="9" t="s">
        <v>3343</v>
      </c>
      <c r="J53" s="9" t="s">
        <v>3344</v>
      </c>
      <c r="K53" s="9" t="s">
        <v>3345</v>
      </c>
      <c r="L53" s="13" t="s">
        <v>534</v>
      </c>
      <c r="M53" s="13"/>
      <c r="N53" s="32"/>
      <c r="O53" s="32"/>
    </row>
    <row r="54" ht="51" spans="1:15">
      <c r="A54" s="32"/>
      <c r="B54" s="32"/>
      <c r="C54" s="32"/>
      <c r="D54" s="13"/>
      <c r="E54" s="35" t="s">
        <v>455</v>
      </c>
      <c r="F54" s="35"/>
      <c r="G54" s="9" t="s">
        <v>3342</v>
      </c>
      <c r="H54" s="9"/>
      <c r="I54" s="9" t="s">
        <v>3343</v>
      </c>
      <c r="J54" s="9" t="s">
        <v>3346</v>
      </c>
      <c r="K54" s="9" t="s">
        <v>3347</v>
      </c>
      <c r="L54" s="13" t="s">
        <v>534</v>
      </c>
      <c r="M54" s="13"/>
      <c r="N54" s="32"/>
      <c r="O54" s="32"/>
    </row>
    <row r="55" ht="51" spans="1:15">
      <c r="A55" s="32"/>
      <c r="B55" s="32"/>
      <c r="C55" s="32"/>
      <c r="D55" s="13"/>
      <c r="E55" s="35" t="s">
        <v>455</v>
      </c>
      <c r="F55" s="35"/>
      <c r="G55" s="9" t="s">
        <v>3342</v>
      </c>
      <c r="H55" s="9"/>
      <c r="I55" s="9" t="s">
        <v>3348</v>
      </c>
      <c r="J55" s="9" t="s">
        <v>3346</v>
      </c>
      <c r="K55" s="9" t="s">
        <v>3349</v>
      </c>
      <c r="L55" s="13" t="s">
        <v>534</v>
      </c>
      <c r="M55" s="13"/>
      <c r="N55" s="32"/>
      <c r="O55" s="32"/>
    </row>
    <row r="56" ht="36" spans="1:15">
      <c r="A56" s="32"/>
      <c r="B56" s="32"/>
      <c r="C56" s="32"/>
      <c r="D56" s="29" t="s">
        <v>23</v>
      </c>
      <c r="E56" s="36" t="s">
        <v>455</v>
      </c>
      <c r="F56" s="36"/>
      <c r="G56" s="36" t="s">
        <v>3350</v>
      </c>
      <c r="H56" s="36"/>
      <c r="I56" s="36" t="s">
        <v>3351</v>
      </c>
      <c r="J56" s="36" t="s">
        <v>3352</v>
      </c>
      <c r="K56" s="36" t="s">
        <v>3353</v>
      </c>
      <c r="L56" s="33" t="s">
        <v>340</v>
      </c>
      <c r="M56" s="32"/>
      <c r="N56" s="32"/>
      <c r="O56" s="32"/>
    </row>
    <row r="57" ht="36" spans="1:15">
      <c r="A57" s="32"/>
      <c r="B57" s="32"/>
      <c r="C57" s="32"/>
      <c r="D57" s="29"/>
      <c r="E57" s="36" t="s">
        <v>455</v>
      </c>
      <c r="F57" s="36"/>
      <c r="G57" s="36" t="s">
        <v>3350</v>
      </c>
      <c r="H57" s="36"/>
      <c r="I57" s="36" t="s">
        <v>3354</v>
      </c>
      <c r="J57" s="36" t="s">
        <v>3355</v>
      </c>
      <c r="K57" s="36" t="s">
        <v>3356</v>
      </c>
      <c r="L57" s="33" t="s">
        <v>340</v>
      </c>
      <c r="M57" s="32"/>
      <c r="N57" s="32"/>
      <c r="O57" s="32"/>
    </row>
    <row r="58" ht="53" spans="1:15">
      <c r="A58" s="32"/>
      <c r="B58" s="32"/>
      <c r="C58" s="32"/>
      <c r="D58" s="29"/>
      <c r="E58" s="36" t="s">
        <v>455</v>
      </c>
      <c r="F58" s="36"/>
      <c r="G58" s="36" t="s">
        <v>3350</v>
      </c>
      <c r="H58" s="36"/>
      <c r="I58" s="36" t="s">
        <v>3357</v>
      </c>
      <c r="J58" s="36" t="s">
        <v>3358</v>
      </c>
      <c r="K58" s="36" t="s">
        <v>3359</v>
      </c>
      <c r="L58" s="33" t="s">
        <v>340</v>
      </c>
      <c r="M58" s="32"/>
      <c r="N58" s="32"/>
      <c r="O58" s="32"/>
    </row>
    <row r="59" ht="71" spans="1:15">
      <c r="A59" s="32"/>
      <c r="B59" s="32"/>
      <c r="C59" s="32"/>
      <c r="D59" s="29"/>
      <c r="E59" s="36" t="s">
        <v>455</v>
      </c>
      <c r="F59" s="36"/>
      <c r="G59" s="36" t="s">
        <v>3350</v>
      </c>
      <c r="H59" s="36"/>
      <c r="I59" s="36" t="s">
        <v>3360</v>
      </c>
      <c r="J59" s="36" t="s">
        <v>3361</v>
      </c>
      <c r="K59" s="36" t="s">
        <v>3362</v>
      </c>
      <c r="L59" s="33" t="s">
        <v>340</v>
      </c>
      <c r="M59" s="32"/>
      <c r="N59" s="32"/>
      <c r="O59" s="32"/>
    </row>
    <row r="60" ht="71" spans="1:15">
      <c r="A60" s="32"/>
      <c r="B60" s="32"/>
      <c r="C60" s="32"/>
      <c r="D60" s="29"/>
      <c r="E60" s="36" t="s">
        <v>455</v>
      </c>
      <c r="F60" s="36"/>
      <c r="G60" s="36" t="s">
        <v>3350</v>
      </c>
      <c r="H60" s="36"/>
      <c r="I60" s="36" t="s">
        <v>3363</v>
      </c>
      <c r="J60" s="36" t="s">
        <v>3364</v>
      </c>
      <c r="K60" s="36" t="s">
        <v>3365</v>
      </c>
      <c r="L60" s="33" t="s">
        <v>340</v>
      </c>
      <c r="M60" s="32"/>
      <c r="N60" s="32"/>
      <c r="O60" s="32"/>
    </row>
    <row r="61" ht="88" spans="1:15">
      <c r="A61" s="32"/>
      <c r="B61" s="32"/>
      <c r="C61" s="32"/>
      <c r="D61" s="29"/>
      <c r="E61" s="36" t="s">
        <v>455</v>
      </c>
      <c r="F61" s="36"/>
      <c r="G61" s="36" t="s">
        <v>3350</v>
      </c>
      <c r="H61" s="36"/>
      <c r="I61" s="36" t="s">
        <v>3366</v>
      </c>
      <c r="J61" s="36" t="s">
        <v>3367</v>
      </c>
      <c r="K61" s="36" t="s">
        <v>3362</v>
      </c>
      <c r="L61" s="33" t="s">
        <v>340</v>
      </c>
      <c r="M61" s="32"/>
      <c r="N61" s="32"/>
      <c r="O61" s="32"/>
    </row>
    <row r="62" ht="36" spans="1:15">
      <c r="A62" s="32"/>
      <c r="B62" s="32"/>
      <c r="C62" s="32"/>
      <c r="D62" s="29"/>
      <c r="E62" s="37" t="s">
        <v>455</v>
      </c>
      <c r="F62" s="37"/>
      <c r="G62" s="37" t="s">
        <v>3350</v>
      </c>
      <c r="H62" s="37"/>
      <c r="I62" s="37" t="s">
        <v>3368</v>
      </c>
      <c r="J62" s="37" t="s">
        <v>3369</v>
      </c>
      <c r="K62" s="37" t="s">
        <v>3370</v>
      </c>
      <c r="L62" s="39" t="s">
        <v>340</v>
      </c>
      <c r="M62" s="32"/>
      <c r="N62" s="32"/>
      <c r="O62" s="32"/>
    </row>
    <row r="63" ht="124" spans="1:15">
      <c r="A63" s="32"/>
      <c r="B63" s="32"/>
      <c r="C63" s="32"/>
      <c r="D63" s="29"/>
      <c r="E63" s="36" t="s">
        <v>455</v>
      </c>
      <c r="F63" s="36"/>
      <c r="G63" s="36" t="s">
        <v>3350</v>
      </c>
      <c r="H63" s="36"/>
      <c r="I63" s="36" t="s">
        <v>3371</v>
      </c>
      <c r="J63" s="36" t="s">
        <v>3372</v>
      </c>
      <c r="K63" s="36" t="s">
        <v>3373</v>
      </c>
      <c r="L63" s="33" t="s">
        <v>340</v>
      </c>
      <c r="M63" s="32"/>
      <c r="N63" s="32"/>
      <c r="O63" s="32"/>
    </row>
    <row r="64" ht="53" spans="1:15">
      <c r="A64" s="32"/>
      <c r="B64" s="32"/>
      <c r="C64" s="32"/>
      <c r="D64" s="29"/>
      <c r="E64" s="36" t="s">
        <v>455</v>
      </c>
      <c r="F64" s="36"/>
      <c r="G64" s="36" t="s">
        <v>3350</v>
      </c>
      <c r="H64" s="36"/>
      <c r="I64" s="36" t="s">
        <v>3374</v>
      </c>
      <c r="J64" s="36" t="s">
        <v>3375</v>
      </c>
      <c r="K64" s="36" t="s">
        <v>3376</v>
      </c>
      <c r="L64" s="33" t="s">
        <v>340</v>
      </c>
      <c r="M64" s="32"/>
      <c r="N64" s="32"/>
      <c r="O64" s="32"/>
    </row>
    <row r="65" ht="124" spans="1:15">
      <c r="A65" s="32"/>
      <c r="B65" s="32"/>
      <c r="C65" s="32"/>
      <c r="D65" s="29"/>
      <c r="E65" s="36" t="s">
        <v>455</v>
      </c>
      <c r="F65" s="36"/>
      <c r="G65" s="36" t="s">
        <v>3350</v>
      </c>
      <c r="H65" s="36"/>
      <c r="I65" s="36" t="s">
        <v>3377</v>
      </c>
      <c r="J65" s="36" t="s">
        <v>3378</v>
      </c>
      <c r="K65" s="36" t="s">
        <v>3362</v>
      </c>
      <c r="L65" s="33" t="s">
        <v>340</v>
      </c>
      <c r="M65" s="32"/>
      <c r="N65" s="32"/>
      <c r="O65" s="32"/>
    </row>
    <row r="66" ht="124" spans="1:15">
      <c r="A66" s="32"/>
      <c r="B66" s="32"/>
      <c r="C66" s="32"/>
      <c r="D66" s="29"/>
      <c r="E66" s="36" t="s">
        <v>455</v>
      </c>
      <c r="F66" s="36"/>
      <c r="G66" s="36" t="s">
        <v>3350</v>
      </c>
      <c r="H66" s="36"/>
      <c r="I66" s="36" t="s">
        <v>3379</v>
      </c>
      <c r="J66" s="36" t="s">
        <v>3380</v>
      </c>
      <c r="K66" s="36" t="s">
        <v>3381</v>
      </c>
      <c r="L66" s="33" t="s">
        <v>340</v>
      </c>
      <c r="M66" s="32"/>
      <c r="N66" s="32"/>
      <c r="O66" s="32"/>
    </row>
    <row r="67" ht="88" spans="1:15">
      <c r="A67" s="32"/>
      <c r="B67" s="32"/>
      <c r="C67" s="32"/>
      <c r="D67" s="29"/>
      <c r="E67" s="36" t="s">
        <v>455</v>
      </c>
      <c r="F67" s="36"/>
      <c r="G67" s="36" t="s">
        <v>3350</v>
      </c>
      <c r="H67" s="36"/>
      <c r="I67" s="36" t="s">
        <v>3382</v>
      </c>
      <c r="J67" s="36" t="s">
        <v>3383</v>
      </c>
      <c r="K67" s="36" t="s">
        <v>3384</v>
      </c>
      <c r="L67" s="33" t="s">
        <v>340</v>
      </c>
      <c r="M67" s="32"/>
      <c r="N67" s="32"/>
      <c r="O67" s="32"/>
    </row>
    <row r="68" ht="88" spans="1:15">
      <c r="A68" s="32"/>
      <c r="B68" s="32"/>
      <c r="C68" s="32"/>
      <c r="D68" s="29"/>
      <c r="E68" s="36" t="s">
        <v>455</v>
      </c>
      <c r="F68" s="36"/>
      <c r="G68" s="36" t="s">
        <v>3350</v>
      </c>
      <c r="H68" s="36"/>
      <c r="I68" s="36" t="s">
        <v>3385</v>
      </c>
      <c r="J68" s="36" t="s">
        <v>3386</v>
      </c>
      <c r="K68" s="36" t="s">
        <v>3387</v>
      </c>
      <c r="L68" s="33" t="s">
        <v>340</v>
      </c>
      <c r="M68" s="32"/>
      <c r="N68" s="32"/>
      <c r="O68" s="32"/>
    </row>
    <row r="69" ht="106" spans="1:15">
      <c r="A69" s="32"/>
      <c r="B69" s="32"/>
      <c r="C69" s="32"/>
      <c r="D69" s="29"/>
      <c r="E69" s="36" t="s">
        <v>455</v>
      </c>
      <c r="F69" s="36"/>
      <c r="G69" s="36" t="s">
        <v>3350</v>
      </c>
      <c r="H69" s="36"/>
      <c r="I69" s="36" t="s">
        <v>3388</v>
      </c>
      <c r="J69" s="36" t="s">
        <v>3389</v>
      </c>
      <c r="K69" s="36" t="s">
        <v>3390</v>
      </c>
      <c r="L69" s="33" t="s">
        <v>340</v>
      </c>
      <c r="M69" s="32"/>
      <c r="N69" s="32"/>
      <c r="O69" s="32"/>
    </row>
    <row r="70" ht="71" spans="1:15">
      <c r="A70" s="32"/>
      <c r="B70" s="32"/>
      <c r="C70" s="32"/>
      <c r="D70" s="29"/>
      <c r="E70" s="36" t="s">
        <v>455</v>
      </c>
      <c r="F70" s="36"/>
      <c r="G70" s="36" t="s">
        <v>3350</v>
      </c>
      <c r="H70" s="36"/>
      <c r="I70" s="36" t="s">
        <v>3391</v>
      </c>
      <c r="J70" s="36" t="s">
        <v>3392</v>
      </c>
      <c r="K70" s="36" t="s">
        <v>3393</v>
      </c>
      <c r="L70" s="33" t="s">
        <v>340</v>
      </c>
      <c r="M70" s="32"/>
      <c r="N70" s="32"/>
      <c r="O70" s="32"/>
    </row>
    <row r="71" ht="71" spans="1:15">
      <c r="A71" s="32"/>
      <c r="B71" s="32"/>
      <c r="C71" s="32"/>
      <c r="D71" s="29"/>
      <c r="E71" s="36" t="s">
        <v>455</v>
      </c>
      <c r="F71" s="36"/>
      <c r="G71" s="36" t="s">
        <v>3350</v>
      </c>
      <c r="H71" s="36"/>
      <c r="I71" s="36" t="s">
        <v>3394</v>
      </c>
      <c r="J71" s="36" t="s">
        <v>3395</v>
      </c>
      <c r="K71" s="36" t="s">
        <v>3396</v>
      </c>
      <c r="L71" s="33" t="s">
        <v>340</v>
      </c>
      <c r="M71" s="32"/>
      <c r="N71" s="32"/>
      <c r="O71" s="32"/>
    </row>
    <row r="72" ht="71" spans="1:15">
      <c r="A72" s="32"/>
      <c r="B72" s="32"/>
      <c r="C72" s="32"/>
      <c r="D72" s="29"/>
      <c r="E72" s="36" t="s">
        <v>455</v>
      </c>
      <c r="F72" s="36"/>
      <c r="G72" s="36" t="s">
        <v>3350</v>
      </c>
      <c r="H72" s="36"/>
      <c r="I72" s="36" t="s">
        <v>3397</v>
      </c>
      <c r="J72" s="36" t="s">
        <v>3398</v>
      </c>
      <c r="K72" s="36" t="s">
        <v>3399</v>
      </c>
      <c r="L72" s="33" t="s">
        <v>340</v>
      </c>
      <c r="M72" s="32"/>
      <c r="N72" s="32"/>
      <c r="O72" s="32"/>
    </row>
    <row r="73" ht="88" spans="1:15">
      <c r="A73" s="32"/>
      <c r="B73" s="32"/>
      <c r="C73" s="32"/>
      <c r="D73" s="29"/>
      <c r="E73" s="36" t="s">
        <v>455</v>
      </c>
      <c r="F73" s="36"/>
      <c r="G73" s="36" t="s">
        <v>3350</v>
      </c>
      <c r="H73" s="36"/>
      <c r="I73" s="36" t="s">
        <v>3400</v>
      </c>
      <c r="J73" s="36" t="s">
        <v>3401</v>
      </c>
      <c r="K73" s="36" t="s">
        <v>3402</v>
      </c>
      <c r="L73" s="33" t="s">
        <v>340</v>
      </c>
      <c r="M73" s="32"/>
      <c r="N73" s="32"/>
      <c r="O73" s="32"/>
    </row>
    <row r="74" ht="71" spans="1:15">
      <c r="A74" s="32"/>
      <c r="B74" s="32"/>
      <c r="C74" s="32"/>
      <c r="D74" s="29"/>
      <c r="E74" s="36" t="s">
        <v>455</v>
      </c>
      <c r="F74" s="36"/>
      <c r="G74" s="36" t="s">
        <v>3350</v>
      </c>
      <c r="H74" s="36"/>
      <c r="I74" s="36" t="s">
        <v>3350</v>
      </c>
      <c r="J74" s="36" t="s">
        <v>3403</v>
      </c>
      <c r="K74" s="36" t="s">
        <v>3404</v>
      </c>
      <c r="L74" s="33" t="s">
        <v>340</v>
      </c>
      <c r="M74" s="32"/>
      <c r="N74" s="32"/>
      <c r="O74" s="32"/>
    </row>
    <row r="75" ht="53" spans="1:15">
      <c r="A75" s="32"/>
      <c r="B75" s="32"/>
      <c r="C75" s="32"/>
      <c r="D75" s="29"/>
      <c r="E75" s="36" t="s">
        <v>455</v>
      </c>
      <c r="F75" s="36"/>
      <c r="G75" s="36" t="s">
        <v>3350</v>
      </c>
      <c r="H75" s="36"/>
      <c r="I75" s="36" t="s">
        <v>3405</v>
      </c>
      <c r="J75" s="36" t="s">
        <v>3406</v>
      </c>
      <c r="K75" s="36" t="s">
        <v>3407</v>
      </c>
      <c r="L75" s="33" t="s">
        <v>340</v>
      </c>
      <c r="M75" s="32"/>
      <c r="N75" s="32"/>
      <c r="O75" s="32"/>
    </row>
    <row r="76" ht="36" spans="1:15">
      <c r="A76" s="32"/>
      <c r="B76" s="32"/>
      <c r="C76" s="32"/>
      <c r="D76" s="29"/>
      <c r="E76" s="36" t="s">
        <v>455</v>
      </c>
      <c r="F76" s="36"/>
      <c r="G76" s="36" t="s">
        <v>3350</v>
      </c>
      <c r="H76" s="36"/>
      <c r="I76" s="36" t="s">
        <v>3408</v>
      </c>
      <c r="J76" s="36" t="s">
        <v>3409</v>
      </c>
      <c r="K76" s="36" t="s">
        <v>3410</v>
      </c>
      <c r="L76" s="33" t="s">
        <v>340</v>
      </c>
      <c r="M76" s="32"/>
      <c r="N76" s="32"/>
      <c r="O76" s="32"/>
    </row>
    <row r="77" ht="71" spans="1:15">
      <c r="A77" s="32"/>
      <c r="B77" s="32"/>
      <c r="C77" s="32"/>
      <c r="D77" s="29"/>
      <c r="E77" s="36" t="s">
        <v>455</v>
      </c>
      <c r="F77" s="36"/>
      <c r="G77" s="36" t="s">
        <v>3350</v>
      </c>
      <c r="H77" s="36"/>
      <c r="I77" s="36" t="s">
        <v>3411</v>
      </c>
      <c r="J77" s="36" t="s">
        <v>3412</v>
      </c>
      <c r="K77" s="36" t="s">
        <v>3413</v>
      </c>
      <c r="L77" s="33" t="s">
        <v>340</v>
      </c>
      <c r="M77" s="32"/>
      <c r="N77" s="32"/>
      <c r="O77" s="32"/>
    </row>
    <row r="78" ht="71" spans="1:15">
      <c r="A78" s="32"/>
      <c r="B78" s="32"/>
      <c r="C78" s="32"/>
      <c r="D78" s="29"/>
      <c r="E78" s="36" t="s">
        <v>455</v>
      </c>
      <c r="F78" s="36"/>
      <c r="G78" s="36" t="s">
        <v>3350</v>
      </c>
      <c r="H78" s="36"/>
      <c r="I78" s="36" t="s">
        <v>3414</v>
      </c>
      <c r="J78" s="36" t="s">
        <v>3415</v>
      </c>
      <c r="K78" s="36" t="s">
        <v>3416</v>
      </c>
      <c r="L78" s="33" t="s">
        <v>340</v>
      </c>
      <c r="M78" s="32"/>
      <c r="N78" s="32"/>
      <c r="O78" s="32"/>
    </row>
    <row r="79" ht="88" spans="1:15">
      <c r="A79" s="32"/>
      <c r="B79" s="32"/>
      <c r="C79" s="32"/>
      <c r="D79" s="29"/>
      <c r="E79" s="36" t="s">
        <v>455</v>
      </c>
      <c r="F79" s="36"/>
      <c r="G79" s="36" t="s">
        <v>3350</v>
      </c>
      <c r="H79" s="36"/>
      <c r="I79" s="36" t="s">
        <v>3417</v>
      </c>
      <c r="J79" s="36" t="s">
        <v>3418</v>
      </c>
      <c r="K79" s="36" t="s">
        <v>3419</v>
      </c>
      <c r="L79" s="33" t="s">
        <v>340</v>
      </c>
      <c r="M79" s="32"/>
      <c r="N79" s="32"/>
      <c r="O79" s="32"/>
    </row>
    <row r="80" ht="88" spans="1:15">
      <c r="A80" s="32"/>
      <c r="B80" s="32"/>
      <c r="C80" s="32"/>
      <c r="D80" s="29"/>
      <c r="E80" s="36" t="s">
        <v>455</v>
      </c>
      <c r="F80" s="36"/>
      <c r="G80" s="36" t="s">
        <v>3350</v>
      </c>
      <c r="H80" s="36"/>
      <c r="I80" s="36" t="s">
        <v>3420</v>
      </c>
      <c r="J80" s="36" t="s">
        <v>3421</v>
      </c>
      <c r="K80" s="36" t="s">
        <v>3422</v>
      </c>
      <c r="L80" s="33" t="s">
        <v>340</v>
      </c>
      <c r="M80" s="32"/>
      <c r="N80" s="32"/>
      <c r="O80" s="32"/>
    </row>
    <row r="81" ht="36" spans="1:15">
      <c r="A81" s="32"/>
      <c r="B81" s="32"/>
      <c r="C81" s="32"/>
      <c r="D81" s="29"/>
      <c r="E81" s="36" t="s">
        <v>455</v>
      </c>
      <c r="F81" s="36"/>
      <c r="G81" s="36" t="s">
        <v>3423</v>
      </c>
      <c r="H81" s="36"/>
      <c r="I81" s="36" t="s">
        <v>3424</v>
      </c>
      <c r="J81" s="36" t="s">
        <v>3425</v>
      </c>
      <c r="K81" s="36" t="s">
        <v>3426</v>
      </c>
      <c r="L81" s="33" t="s">
        <v>340</v>
      </c>
      <c r="M81" s="32"/>
      <c r="N81" s="32"/>
      <c r="O81" s="32"/>
    </row>
    <row r="82" ht="53" spans="1:15">
      <c r="A82" s="32"/>
      <c r="B82" s="32"/>
      <c r="C82" s="32"/>
      <c r="D82" s="29"/>
      <c r="E82" s="36" t="s">
        <v>455</v>
      </c>
      <c r="F82" s="36"/>
      <c r="G82" s="36" t="s">
        <v>3423</v>
      </c>
      <c r="H82" s="36"/>
      <c r="I82" s="36" t="s">
        <v>3427</v>
      </c>
      <c r="J82" s="36" t="s">
        <v>3428</v>
      </c>
      <c r="K82" s="36" t="s">
        <v>3429</v>
      </c>
      <c r="L82" s="33" t="s">
        <v>340</v>
      </c>
      <c r="M82" s="32"/>
      <c r="N82" s="32"/>
      <c r="O82" s="32"/>
    </row>
    <row r="83" ht="71" spans="1:15">
      <c r="A83" s="32"/>
      <c r="B83" s="32"/>
      <c r="C83" s="32"/>
      <c r="D83" s="29"/>
      <c r="E83" s="36" t="s">
        <v>455</v>
      </c>
      <c r="F83" s="36"/>
      <c r="G83" s="36" t="s">
        <v>3423</v>
      </c>
      <c r="H83" s="36"/>
      <c r="I83" s="36" t="s">
        <v>3430</v>
      </c>
      <c r="J83" s="36" t="s">
        <v>3431</v>
      </c>
      <c r="K83" s="36" t="s">
        <v>3432</v>
      </c>
      <c r="L83" s="33" t="s">
        <v>340</v>
      </c>
      <c r="M83" s="32"/>
      <c r="N83" s="32"/>
      <c r="O83" s="32"/>
    </row>
    <row r="84" ht="71" spans="1:15">
      <c r="A84" s="32"/>
      <c r="B84" s="32"/>
      <c r="C84" s="32"/>
      <c r="D84" s="29"/>
      <c r="E84" s="36" t="s">
        <v>455</v>
      </c>
      <c r="F84" s="36"/>
      <c r="G84" s="36" t="s">
        <v>3423</v>
      </c>
      <c r="H84" s="36"/>
      <c r="I84" s="36" t="s">
        <v>3433</v>
      </c>
      <c r="J84" s="36" t="s">
        <v>3434</v>
      </c>
      <c r="K84" s="36" t="s">
        <v>3435</v>
      </c>
      <c r="L84" s="33" t="s">
        <v>340</v>
      </c>
      <c r="M84" s="32"/>
      <c r="N84" s="32"/>
      <c r="O84" s="32"/>
    </row>
    <row r="85" ht="71" spans="1:15">
      <c r="A85" s="32"/>
      <c r="B85" s="32"/>
      <c r="C85" s="32"/>
      <c r="D85" s="29"/>
      <c r="E85" s="36" t="s">
        <v>455</v>
      </c>
      <c r="F85" s="36"/>
      <c r="G85" s="36" t="s">
        <v>3423</v>
      </c>
      <c r="H85" s="36"/>
      <c r="I85" s="36" t="s">
        <v>3436</v>
      </c>
      <c r="J85" s="36" t="s">
        <v>3437</v>
      </c>
      <c r="K85" s="36" t="s">
        <v>3438</v>
      </c>
      <c r="L85" s="33" t="s">
        <v>340</v>
      </c>
      <c r="M85" s="32"/>
      <c r="N85" s="32"/>
      <c r="O85" s="32"/>
    </row>
    <row r="86" ht="53" spans="1:15">
      <c r="A86" s="32"/>
      <c r="B86" s="32"/>
      <c r="C86" s="32"/>
      <c r="D86" s="29"/>
      <c r="E86" s="36" t="s">
        <v>455</v>
      </c>
      <c r="F86" s="36"/>
      <c r="G86" s="36" t="s">
        <v>3423</v>
      </c>
      <c r="H86" s="36"/>
      <c r="I86" s="36" t="s">
        <v>3439</v>
      </c>
      <c r="J86" s="36" t="s">
        <v>3440</v>
      </c>
      <c r="K86" s="36" t="s">
        <v>3441</v>
      </c>
      <c r="L86" s="33" t="s">
        <v>340</v>
      </c>
      <c r="M86" s="32"/>
      <c r="N86" s="32"/>
      <c r="O86" s="32"/>
    </row>
    <row r="87" ht="53" spans="1:15">
      <c r="A87" s="32"/>
      <c r="B87" s="32"/>
      <c r="C87" s="32"/>
      <c r="D87" s="29"/>
      <c r="E87" s="36" t="s">
        <v>455</v>
      </c>
      <c r="F87" s="36"/>
      <c r="G87" s="36" t="s">
        <v>3423</v>
      </c>
      <c r="H87" s="36"/>
      <c r="I87" s="36" t="s">
        <v>3442</v>
      </c>
      <c r="J87" s="36" t="s">
        <v>3443</v>
      </c>
      <c r="K87" s="36" t="s">
        <v>3441</v>
      </c>
      <c r="L87" s="33" t="s">
        <v>340</v>
      </c>
      <c r="M87" s="32"/>
      <c r="N87" s="32"/>
      <c r="O87" s="32"/>
    </row>
    <row r="88" ht="53" spans="1:15">
      <c r="A88" s="32"/>
      <c r="B88" s="32"/>
      <c r="C88" s="32"/>
      <c r="D88" s="29"/>
      <c r="E88" s="36" t="s">
        <v>455</v>
      </c>
      <c r="F88" s="36"/>
      <c r="G88" s="36" t="s">
        <v>3423</v>
      </c>
      <c r="H88" s="36"/>
      <c r="I88" s="36" t="s">
        <v>3444</v>
      </c>
      <c r="J88" s="36" t="s">
        <v>3445</v>
      </c>
      <c r="K88" s="36" t="s">
        <v>3422</v>
      </c>
      <c r="L88" s="33" t="s">
        <v>340</v>
      </c>
      <c r="M88" s="32"/>
      <c r="N88" s="32"/>
      <c r="O88" s="32"/>
    </row>
    <row r="89" ht="18" spans="1:15">
      <c r="A89" s="32"/>
      <c r="B89" s="32"/>
      <c r="C89" s="32"/>
      <c r="D89" s="29"/>
      <c r="E89" s="36" t="s">
        <v>455</v>
      </c>
      <c r="F89" s="36"/>
      <c r="G89" s="36" t="s">
        <v>3423</v>
      </c>
      <c r="H89" s="36"/>
      <c r="I89" s="36" t="s">
        <v>3446</v>
      </c>
      <c r="J89" s="36" t="s">
        <v>3447</v>
      </c>
      <c r="K89" s="36" t="s">
        <v>3448</v>
      </c>
      <c r="L89" s="33" t="s">
        <v>340</v>
      </c>
      <c r="M89" s="32"/>
      <c r="N89" s="32"/>
      <c r="O89" s="32"/>
    </row>
    <row r="90" ht="71" spans="1:15">
      <c r="A90" s="32"/>
      <c r="B90" s="32"/>
      <c r="C90" s="32"/>
      <c r="D90" s="29"/>
      <c r="E90" s="36" t="s">
        <v>455</v>
      </c>
      <c r="F90" s="36"/>
      <c r="G90" s="36" t="s">
        <v>3423</v>
      </c>
      <c r="H90" s="36"/>
      <c r="I90" s="36" t="s">
        <v>3449</v>
      </c>
      <c r="J90" s="36" t="s">
        <v>3450</v>
      </c>
      <c r="K90" s="36" t="s">
        <v>3448</v>
      </c>
      <c r="L90" s="33" t="s">
        <v>501</v>
      </c>
      <c r="M90" s="32"/>
      <c r="N90" s="32"/>
      <c r="O90" s="32"/>
    </row>
    <row r="91" ht="71" spans="1:15">
      <c r="A91" s="32"/>
      <c r="B91" s="32"/>
      <c r="C91" s="32"/>
      <c r="D91" s="29"/>
      <c r="E91" s="36" t="s">
        <v>455</v>
      </c>
      <c r="F91" s="36"/>
      <c r="G91" s="36" t="s">
        <v>3423</v>
      </c>
      <c r="H91" s="36"/>
      <c r="I91" s="36" t="s">
        <v>3451</v>
      </c>
      <c r="J91" s="36" t="s">
        <v>3450</v>
      </c>
      <c r="K91" s="36" t="s">
        <v>3448</v>
      </c>
      <c r="L91" s="33" t="s">
        <v>340</v>
      </c>
      <c r="M91" s="32"/>
      <c r="N91" s="32"/>
      <c r="O91" s="32"/>
    </row>
    <row r="92" ht="71" spans="1:15">
      <c r="A92" s="32"/>
      <c r="B92" s="32"/>
      <c r="C92" s="32"/>
      <c r="D92" s="29"/>
      <c r="E92" s="36" t="s">
        <v>455</v>
      </c>
      <c r="F92" s="36"/>
      <c r="G92" s="36" t="s">
        <v>3423</v>
      </c>
      <c r="H92" s="36"/>
      <c r="I92" s="36" t="s">
        <v>3452</v>
      </c>
      <c r="J92" s="36" t="s">
        <v>3450</v>
      </c>
      <c r="K92" s="36" t="s">
        <v>3448</v>
      </c>
      <c r="L92" s="33" t="s">
        <v>340</v>
      </c>
      <c r="M92" s="32"/>
      <c r="N92" s="32"/>
      <c r="O92" s="32"/>
    </row>
    <row r="93" ht="53" spans="1:15">
      <c r="A93" s="32"/>
      <c r="B93" s="32"/>
      <c r="C93" s="32"/>
      <c r="D93" s="29"/>
      <c r="E93" s="36" t="s">
        <v>455</v>
      </c>
      <c r="F93" s="36"/>
      <c r="G93" s="36" t="s">
        <v>3423</v>
      </c>
      <c r="H93" s="36"/>
      <c r="I93" s="36" t="s">
        <v>3453</v>
      </c>
      <c r="J93" s="36" t="s">
        <v>3454</v>
      </c>
      <c r="K93" s="36" t="s">
        <v>3455</v>
      </c>
      <c r="L93" s="33" t="s">
        <v>501</v>
      </c>
      <c r="M93" s="32"/>
      <c r="N93" s="32"/>
      <c r="O93" s="32"/>
    </row>
    <row r="94" ht="53" spans="1:15">
      <c r="A94" s="32"/>
      <c r="B94" s="32"/>
      <c r="C94" s="32"/>
      <c r="D94" s="29"/>
      <c r="E94" s="36" t="s">
        <v>455</v>
      </c>
      <c r="F94" s="36"/>
      <c r="G94" s="36" t="s">
        <v>3423</v>
      </c>
      <c r="H94" s="36"/>
      <c r="I94" s="36" t="s">
        <v>3456</v>
      </c>
      <c r="J94" s="36" t="s">
        <v>3457</v>
      </c>
      <c r="K94" s="36" t="s">
        <v>3458</v>
      </c>
      <c r="L94" s="33" t="s">
        <v>340</v>
      </c>
      <c r="M94" s="32"/>
      <c r="N94" s="32"/>
      <c r="O94" s="32"/>
    </row>
    <row r="95" ht="53" spans="1:15">
      <c r="A95" s="32"/>
      <c r="B95" s="32"/>
      <c r="C95" s="32"/>
      <c r="D95" s="29"/>
      <c r="E95" s="36" t="s">
        <v>455</v>
      </c>
      <c r="F95" s="36"/>
      <c r="G95" s="36" t="s">
        <v>3423</v>
      </c>
      <c r="H95" s="36"/>
      <c r="I95" s="36" t="s">
        <v>3459</v>
      </c>
      <c r="J95" s="36" t="s">
        <v>3460</v>
      </c>
      <c r="K95" s="36" t="s">
        <v>3461</v>
      </c>
      <c r="L95" s="33" t="s">
        <v>340</v>
      </c>
      <c r="M95" s="32"/>
      <c r="N95" s="32"/>
      <c r="O95" s="32"/>
    </row>
    <row r="96" ht="53" spans="1:15">
      <c r="A96" s="32"/>
      <c r="B96" s="32"/>
      <c r="C96" s="32"/>
      <c r="D96" s="29"/>
      <c r="E96" s="36" t="s">
        <v>455</v>
      </c>
      <c r="F96" s="36"/>
      <c r="G96" s="36" t="s">
        <v>3423</v>
      </c>
      <c r="H96" s="36"/>
      <c r="I96" s="36" t="s">
        <v>3462</v>
      </c>
      <c r="J96" s="36" t="s">
        <v>3463</v>
      </c>
      <c r="K96" s="36" t="s">
        <v>3464</v>
      </c>
      <c r="L96" s="33" t="s">
        <v>340</v>
      </c>
      <c r="M96" s="32"/>
      <c r="N96" s="32"/>
      <c r="O96" s="32"/>
    </row>
    <row r="97" ht="53" spans="1:15">
      <c r="A97" s="32"/>
      <c r="B97" s="32"/>
      <c r="C97" s="32"/>
      <c r="D97" s="29"/>
      <c r="E97" s="36" t="s">
        <v>455</v>
      </c>
      <c r="F97" s="36"/>
      <c r="G97" s="36" t="s">
        <v>3423</v>
      </c>
      <c r="H97" s="36"/>
      <c r="I97" s="36" t="s">
        <v>3465</v>
      </c>
      <c r="J97" s="36" t="s">
        <v>3466</v>
      </c>
      <c r="K97" s="36" t="s">
        <v>3467</v>
      </c>
      <c r="L97" s="33" t="s">
        <v>340</v>
      </c>
      <c r="M97" s="32"/>
      <c r="N97" s="32"/>
      <c r="O97" s="32"/>
    </row>
    <row r="98" ht="53" spans="1:15">
      <c r="A98" s="32"/>
      <c r="B98" s="32"/>
      <c r="C98" s="32"/>
      <c r="D98" s="29"/>
      <c r="E98" s="36" t="s">
        <v>455</v>
      </c>
      <c r="F98" s="36"/>
      <c r="G98" s="36" t="s">
        <v>3423</v>
      </c>
      <c r="H98" s="36"/>
      <c r="I98" s="37" t="s">
        <v>3468</v>
      </c>
      <c r="J98" s="36" t="s">
        <v>3469</v>
      </c>
      <c r="K98" s="37" t="s">
        <v>3470</v>
      </c>
      <c r="L98" s="33" t="s">
        <v>340</v>
      </c>
      <c r="M98" s="32"/>
      <c r="N98" s="32"/>
      <c r="O98" s="32"/>
    </row>
    <row r="99" ht="71" spans="1:15">
      <c r="A99" s="32"/>
      <c r="B99" s="32"/>
      <c r="C99" s="32"/>
      <c r="D99" s="29"/>
      <c r="E99" s="36" t="s">
        <v>455</v>
      </c>
      <c r="F99" s="36"/>
      <c r="G99" s="36" t="s">
        <v>3423</v>
      </c>
      <c r="H99" s="36"/>
      <c r="I99" s="36" t="s">
        <v>3471</v>
      </c>
      <c r="J99" s="36" t="s">
        <v>3472</v>
      </c>
      <c r="K99" s="36" t="s">
        <v>3473</v>
      </c>
      <c r="L99" s="33" t="s">
        <v>501</v>
      </c>
      <c r="M99" s="32"/>
      <c r="N99" s="32"/>
      <c r="O99" s="32"/>
    </row>
    <row r="100" ht="71" spans="1:15">
      <c r="A100" s="32"/>
      <c r="B100" s="32"/>
      <c r="C100" s="32"/>
      <c r="D100" s="29"/>
      <c r="E100" s="36" t="s">
        <v>455</v>
      </c>
      <c r="F100" s="36"/>
      <c r="G100" s="36" t="s">
        <v>3423</v>
      </c>
      <c r="H100" s="36"/>
      <c r="I100" s="36" t="s">
        <v>3474</v>
      </c>
      <c r="J100" s="36" t="s">
        <v>3472</v>
      </c>
      <c r="K100" s="36" t="s">
        <v>3473</v>
      </c>
      <c r="L100" s="33" t="s">
        <v>501</v>
      </c>
      <c r="M100" s="32"/>
      <c r="N100" s="32"/>
      <c r="O100" s="32"/>
    </row>
    <row r="101" ht="71" spans="1:15">
      <c r="A101" s="32"/>
      <c r="B101" s="32"/>
      <c r="C101" s="32"/>
      <c r="D101" s="29"/>
      <c r="E101" s="36" t="s">
        <v>455</v>
      </c>
      <c r="F101" s="36"/>
      <c r="G101" s="36" t="s">
        <v>3423</v>
      </c>
      <c r="H101" s="36"/>
      <c r="I101" s="36" t="s">
        <v>3475</v>
      </c>
      <c r="J101" s="36" t="s">
        <v>3476</v>
      </c>
      <c r="K101" s="36" t="s">
        <v>3475</v>
      </c>
      <c r="L101" s="33" t="s">
        <v>340</v>
      </c>
      <c r="M101" s="32"/>
      <c r="N101" s="32"/>
      <c r="O101" s="32"/>
    </row>
    <row r="102" ht="71" spans="1:15">
      <c r="A102" s="32"/>
      <c r="B102" s="32"/>
      <c r="C102" s="32"/>
      <c r="D102" s="29"/>
      <c r="E102" s="36" t="s">
        <v>455</v>
      </c>
      <c r="F102" s="36"/>
      <c r="G102" s="36" t="s">
        <v>3423</v>
      </c>
      <c r="H102" s="36"/>
      <c r="I102" s="36" t="s">
        <v>3477</v>
      </c>
      <c r="J102" s="36" t="s">
        <v>3478</v>
      </c>
      <c r="K102" s="36" t="s">
        <v>3479</v>
      </c>
      <c r="L102" s="33" t="s">
        <v>340</v>
      </c>
      <c r="M102" s="32"/>
      <c r="N102" s="32"/>
      <c r="O102" s="32"/>
    </row>
    <row r="103" ht="71" spans="1:15">
      <c r="A103" s="32"/>
      <c r="B103" s="32"/>
      <c r="C103" s="32"/>
      <c r="D103" s="29"/>
      <c r="E103" s="36" t="s">
        <v>455</v>
      </c>
      <c r="F103" s="36"/>
      <c r="G103" s="36" t="s">
        <v>3423</v>
      </c>
      <c r="H103" s="36"/>
      <c r="I103" s="36" t="s">
        <v>3480</v>
      </c>
      <c r="J103" s="36" t="s">
        <v>3481</v>
      </c>
      <c r="K103" s="36" t="s">
        <v>3482</v>
      </c>
      <c r="L103" s="33" t="s">
        <v>340</v>
      </c>
      <c r="M103" s="32"/>
      <c r="N103" s="32"/>
      <c r="O103" s="32"/>
    </row>
    <row r="104" ht="71" spans="1:15">
      <c r="A104" s="32"/>
      <c r="B104" s="32"/>
      <c r="C104" s="32"/>
      <c r="D104" s="29"/>
      <c r="E104" s="36" t="s">
        <v>455</v>
      </c>
      <c r="F104" s="36"/>
      <c r="G104" s="36" t="s">
        <v>3423</v>
      </c>
      <c r="H104" s="36"/>
      <c r="I104" s="36" t="s">
        <v>3483</v>
      </c>
      <c r="J104" s="36" t="s">
        <v>3484</v>
      </c>
      <c r="K104" s="36" t="s">
        <v>3485</v>
      </c>
      <c r="L104" s="33" t="s">
        <v>340</v>
      </c>
      <c r="M104" s="32"/>
      <c r="N104" s="32"/>
      <c r="O104" s="32"/>
    </row>
    <row r="105" ht="71" spans="1:15">
      <c r="A105" s="32"/>
      <c r="B105" s="32"/>
      <c r="C105" s="32"/>
      <c r="D105" s="29"/>
      <c r="E105" s="36" t="s">
        <v>455</v>
      </c>
      <c r="F105" s="36"/>
      <c r="G105" s="36" t="s">
        <v>3423</v>
      </c>
      <c r="H105" s="36"/>
      <c r="I105" s="36" t="s">
        <v>3486</v>
      </c>
      <c r="J105" s="36" t="s">
        <v>3487</v>
      </c>
      <c r="K105" s="36" t="s">
        <v>3488</v>
      </c>
      <c r="L105" s="33" t="s">
        <v>340</v>
      </c>
      <c r="M105" s="32"/>
      <c r="N105" s="32"/>
      <c r="O105" s="32"/>
    </row>
    <row r="106" ht="88" spans="1:15">
      <c r="A106" s="32"/>
      <c r="B106" s="32"/>
      <c r="C106" s="32"/>
      <c r="D106" s="29"/>
      <c r="E106" s="36" t="s">
        <v>455</v>
      </c>
      <c r="F106" s="36"/>
      <c r="G106" s="36" t="s">
        <v>3423</v>
      </c>
      <c r="H106" s="36"/>
      <c r="I106" s="36" t="s">
        <v>3489</v>
      </c>
      <c r="J106" s="36" t="s">
        <v>3490</v>
      </c>
      <c r="K106" s="36" t="s">
        <v>3488</v>
      </c>
      <c r="L106" s="33" t="s">
        <v>340</v>
      </c>
      <c r="M106" s="32"/>
      <c r="N106" s="32"/>
      <c r="O106" s="32"/>
    </row>
    <row r="107" ht="71" spans="1:15">
      <c r="A107" s="32"/>
      <c r="B107" s="32"/>
      <c r="C107" s="32"/>
      <c r="D107" s="29"/>
      <c r="E107" s="36" t="s">
        <v>455</v>
      </c>
      <c r="F107" s="36"/>
      <c r="G107" s="36" t="s">
        <v>3423</v>
      </c>
      <c r="H107" s="36"/>
      <c r="I107" s="36" t="s">
        <v>3491</v>
      </c>
      <c r="J107" s="36" t="s">
        <v>3492</v>
      </c>
      <c r="K107" s="36" t="s">
        <v>3493</v>
      </c>
      <c r="L107" s="33" t="s">
        <v>340</v>
      </c>
      <c r="M107" s="32"/>
      <c r="N107" s="32"/>
      <c r="O107" s="32"/>
    </row>
    <row r="108" ht="71" spans="1:15">
      <c r="A108" s="32"/>
      <c r="B108" s="32"/>
      <c r="C108" s="32"/>
      <c r="D108" s="29"/>
      <c r="E108" s="36" t="s">
        <v>455</v>
      </c>
      <c r="F108" s="36"/>
      <c r="G108" s="36" t="s">
        <v>3423</v>
      </c>
      <c r="H108" s="36"/>
      <c r="I108" s="36" t="s">
        <v>3494</v>
      </c>
      <c r="J108" s="36" t="s">
        <v>3495</v>
      </c>
      <c r="K108" s="36" t="s">
        <v>3496</v>
      </c>
      <c r="L108" s="33" t="s">
        <v>340</v>
      </c>
      <c r="M108" s="32"/>
      <c r="N108" s="32"/>
      <c r="O108" s="32"/>
    </row>
    <row r="109" ht="36" spans="1:15">
      <c r="A109" s="32"/>
      <c r="B109" s="32"/>
      <c r="C109" s="32"/>
      <c r="D109" s="29"/>
      <c r="E109" s="36" t="s">
        <v>455</v>
      </c>
      <c r="F109" s="36"/>
      <c r="G109" s="36" t="s">
        <v>3423</v>
      </c>
      <c r="H109" s="36"/>
      <c r="I109" s="36" t="s">
        <v>3497</v>
      </c>
      <c r="J109" s="36" t="s">
        <v>3498</v>
      </c>
      <c r="K109" s="36" t="s">
        <v>3499</v>
      </c>
      <c r="L109" s="33" t="s">
        <v>340</v>
      </c>
      <c r="M109" s="32"/>
      <c r="N109" s="32"/>
      <c r="O109" s="32"/>
    </row>
    <row r="110" ht="36" spans="1:15">
      <c r="A110" s="32"/>
      <c r="B110" s="32"/>
      <c r="C110" s="32"/>
      <c r="D110" s="29"/>
      <c r="E110" s="36" t="s">
        <v>455</v>
      </c>
      <c r="F110" s="36"/>
      <c r="G110" s="36" t="s">
        <v>3500</v>
      </c>
      <c r="H110" s="36"/>
      <c r="I110" s="36" t="s">
        <v>3501</v>
      </c>
      <c r="J110" s="36" t="s">
        <v>3502</v>
      </c>
      <c r="K110" s="36" t="s">
        <v>3503</v>
      </c>
      <c r="L110" s="33" t="s">
        <v>340</v>
      </c>
      <c r="M110" s="32"/>
      <c r="N110" s="32"/>
      <c r="O110" s="32"/>
    </row>
    <row r="111" ht="53" spans="1:15">
      <c r="A111" s="32"/>
      <c r="B111" s="32"/>
      <c r="C111" s="32"/>
      <c r="D111" s="29"/>
      <c r="E111" s="36" t="s">
        <v>455</v>
      </c>
      <c r="F111" s="36"/>
      <c r="G111" s="36" t="s">
        <v>3500</v>
      </c>
      <c r="H111" s="36"/>
      <c r="I111" s="36" t="s">
        <v>3504</v>
      </c>
      <c r="J111" s="36" t="s">
        <v>3505</v>
      </c>
      <c r="K111" s="36" t="s">
        <v>3506</v>
      </c>
      <c r="L111" s="33" t="s">
        <v>340</v>
      </c>
      <c r="M111" s="32"/>
      <c r="N111" s="32"/>
      <c r="O111" s="32"/>
    </row>
    <row r="112" ht="36" spans="1:15">
      <c r="A112" s="32"/>
      <c r="B112" s="32"/>
      <c r="C112" s="32"/>
      <c r="D112" s="29"/>
      <c r="E112" s="36" t="s">
        <v>455</v>
      </c>
      <c r="F112" s="36"/>
      <c r="G112" s="36" t="s">
        <v>3500</v>
      </c>
      <c r="H112" s="36"/>
      <c r="I112" s="36" t="s">
        <v>3507</v>
      </c>
      <c r="J112" s="36" t="s">
        <v>3508</v>
      </c>
      <c r="K112" s="36" t="s">
        <v>3509</v>
      </c>
      <c r="L112" s="33" t="s">
        <v>340</v>
      </c>
      <c r="M112" s="32"/>
      <c r="N112" s="32"/>
      <c r="O112" s="32"/>
    </row>
    <row r="113" ht="18" spans="1:15">
      <c r="A113" s="32"/>
      <c r="B113" s="32"/>
      <c r="C113" s="32"/>
      <c r="D113" s="29"/>
      <c r="E113" s="36" t="s">
        <v>455</v>
      </c>
      <c r="F113" s="36"/>
      <c r="G113" s="36" t="s">
        <v>3500</v>
      </c>
      <c r="H113" s="36"/>
      <c r="I113" s="36" t="s">
        <v>3510</v>
      </c>
      <c r="J113" s="36" t="s">
        <v>3511</v>
      </c>
      <c r="K113" s="36" t="s">
        <v>3512</v>
      </c>
      <c r="L113" s="33" t="s">
        <v>340</v>
      </c>
      <c r="M113" s="32"/>
      <c r="N113" s="32"/>
      <c r="O113" s="32"/>
    </row>
    <row r="114" ht="53" spans="1:15">
      <c r="A114" s="32"/>
      <c r="B114" s="32"/>
      <c r="C114" s="32"/>
      <c r="D114" s="29"/>
      <c r="E114" s="36" t="s">
        <v>455</v>
      </c>
      <c r="F114" s="36"/>
      <c r="G114" s="36" t="s">
        <v>3500</v>
      </c>
      <c r="H114" s="36"/>
      <c r="I114" s="36" t="s">
        <v>3513</v>
      </c>
      <c r="J114" s="36" t="s">
        <v>3514</v>
      </c>
      <c r="K114" s="36" t="s">
        <v>3515</v>
      </c>
      <c r="L114" s="33" t="s">
        <v>340</v>
      </c>
      <c r="M114" s="32"/>
      <c r="N114" s="32"/>
      <c r="O114" s="32"/>
    </row>
    <row r="115" ht="53" spans="1:15">
      <c r="A115" s="32"/>
      <c r="B115" s="32"/>
      <c r="C115" s="32"/>
      <c r="D115" s="29"/>
      <c r="E115" s="36" t="s">
        <v>455</v>
      </c>
      <c r="F115" s="36"/>
      <c r="G115" s="36" t="s">
        <v>3500</v>
      </c>
      <c r="H115" s="36"/>
      <c r="I115" s="36" t="s">
        <v>3516</v>
      </c>
      <c r="J115" s="36" t="s">
        <v>3517</v>
      </c>
      <c r="K115" s="36" t="s">
        <v>3518</v>
      </c>
      <c r="L115" s="33" t="s">
        <v>340</v>
      </c>
      <c r="M115" s="32"/>
      <c r="N115" s="32"/>
      <c r="O115" s="32"/>
    </row>
    <row r="116" ht="36" spans="1:15">
      <c r="A116" s="32"/>
      <c r="B116" s="32"/>
      <c r="C116" s="32"/>
      <c r="D116" s="29"/>
      <c r="E116" s="36" t="s">
        <v>455</v>
      </c>
      <c r="F116" s="36"/>
      <c r="G116" s="36" t="s">
        <v>3423</v>
      </c>
      <c r="H116" s="36"/>
      <c r="I116" s="36" t="s">
        <v>3519</v>
      </c>
      <c r="J116" s="36" t="s">
        <v>3520</v>
      </c>
      <c r="K116" s="36" t="s">
        <v>3521</v>
      </c>
      <c r="L116" s="33" t="s">
        <v>340</v>
      </c>
      <c r="M116" s="32"/>
      <c r="N116" s="32"/>
      <c r="O116" s="32"/>
    </row>
    <row r="117" ht="36" spans="1:15">
      <c r="A117" s="32"/>
      <c r="B117" s="32"/>
      <c r="C117" s="32"/>
      <c r="D117" s="29"/>
      <c r="E117" s="36" t="s">
        <v>455</v>
      </c>
      <c r="F117" s="36"/>
      <c r="G117" s="36" t="s">
        <v>3423</v>
      </c>
      <c r="H117" s="36"/>
      <c r="I117" s="36" t="s">
        <v>3519</v>
      </c>
      <c r="J117" s="36" t="s">
        <v>3520</v>
      </c>
      <c r="K117" s="36" t="s">
        <v>3522</v>
      </c>
      <c r="L117" s="33" t="s">
        <v>340</v>
      </c>
      <c r="M117" s="32"/>
      <c r="N117" s="32"/>
      <c r="O117" s="32"/>
    </row>
    <row r="118" ht="36" spans="1:15">
      <c r="A118" s="32"/>
      <c r="B118" s="32"/>
      <c r="C118" s="32"/>
      <c r="D118" s="29"/>
      <c r="E118" s="36" t="s">
        <v>455</v>
      </c>
      <c r="F118" s="36"/>
      <c r="G118" s="36" t="s">
        <v>3423</v>
      </c>
      <c r="H118" s="36"/>
      <c r="I118" s="36" t="s">
        <v>3523</v>
      </c>
      <c r="J118" s="36" t="s">
        <v>1954</v>
      </c>
      <c r="K118" s="36" t="s">
        <v>3524</v>
      </c>
      <c r="L118" s="33" t="s">
        <v>340</v>
      </c>
      <c r="M118" s="32"/>
      <c r="N118" s="32"/>
      <c r="O118" s="32"/>
    </row>
    <row r="119" ht="53" spans="1:15">
      <c r="A119" s="32"/>
      <c r="B119" s="32"/>
      <c r="C119" s="32"/>
      <c r="D119" s="29"/>
      <c r="E119" s="36" t="s">
        <v>455</v>
      </c>
      <c r="F119" s="36"/>
      <c r="G119" s="36" t="s">
        <v>3423</v>
      </c>
      <c r="H119" s="36"/>
      <c r="I119" s="36" t="s">
        <v>3525</v>
      </c>
      <c r="J119" s="36" t="s">
        <v>3526</v>
      </c>
      <c r="K119" s="36" t="s">
        <v>3527</v>
      </c>
      <c r="L119" s="33" t="s">
        <v>340</v>
      </c>
      <c r="M119" s="32"/>
      <c r="N119" s="32"/>
      <c r="O119" s="32"/>
    </row>
    <row r="120" ht="53" spans="1:15">
      <c r="A120" s="32"/>
      <c r="B120" s="32"/>
      <c r="C120" s="32"/>
      <c r="D120" s="29"/>
      <c r="E120" s="36" t="s">
        <v>455</v>
      </c>
      <c r="F120" s="36"/>
      <c r="G120" s="36" t="s">
        <v>3423</v>
      </c>
      <c r="H120" s="36"/>
      <c r="I120" s="36" t="s">
        <v>3528</v>
      </c>
      <c r="J120" s="36" t="s">
        <v>3526</v>
      </c>
      <c r="K120" s="36" t="s">
        <v>3529</v>
      </c>
      <c r="L120" s="33" t="s">
        <v>340</v>
      </c>
      <c r="M120" s="32"/>
      <c r="N120" s="32"/>
      <c r="O120" s="32"/>
    </row>
    <row r="121" ht="36" spans="1:15">
      <c r="A121" s="32"/>
      <c r="B121" s="32"/>
      <c r="C121" s="32"/>
      <c r="D121" s="29"/>
      <c r="E121" s="36" t="s">
        <v>455</v>
      </c>
      <c r="F121" s="36"/>
      <c r="G121" s="36" t="s">
        <v>3500</v>
      </c>
      <c r="H121" s="36"/>
      <c r="I121" s="36" t="s">
        <v>3530</v>
      </c>
      <c r="J121" s="36" t="s">
        <v>3531</v>
      </c>
      <c r="K121" s="36" t="s">
        <v>3532</v>
      </c>
      <c r="L121" s="33" t="s">
        <v>340</v>
      </c>
      <c r="M121" s="32"/>
      <c r="N121" s="32"/>
      <c r="O121" s="32"/>
    </row>
    <row r="122" ht="36" spans="1:15">
      <c r="A122" s="32"/>
      <c r="B122" s="32"/>
      <c r="C122" s="32"/>
      <c r="D122" s="29"/>
      <c r="E122" s="36" t="s">
        <v>455</v>
      </c>
      <c r="F122" s="36"/>
      <c r="G122" s="36" t="s">
        <v>3500</v>
      </c>
      <c r="H122" s="36"/>
      <c r="I122" s="36" t="s">
        <v>3533</v>
      </c>
      <c r="J122" s="36" t="s">
        <v>3534</v>
      </c>
      <c r="K122" s="36" t="s">
        <v>3535</v>
      </c>
      <c r="L122" s="33" t="s">
        <v>340</v>
      </c>
      <c r="M122" s="32"/>
      <c r="N122" s="32"/>
      <c r="O122" s="32"/>
    </row>
    <row r="123" ht="53" spans="1:15">
      <c r="A123" s="32"/>
      <c r="B123" s="32"/>
      <c r="C123" s="32"/>
      <c r="D123" s="29"/>
      <c r="E123" s="36" t="s">
        <v>455</v>
      </c>
      <c r="F123" s="36"/>
      <c r="G123" s="36" t="s">
        <v>3423</v>
      </c>
      <c r="H123" s="41"/>
      <c r="I123" s="22" t="s">
        <v>3536</v>
      </c>
      <c r="J123" s="42" t="s">
        <v>3537</v>
      </c>
      <c r="K123" s="42" t="s">
        <v>3538</v>
      </c>
      <c r="L123" s="43" t="s">
        <v>340</v>
      </c>
      <c r="M123" s="32"/>
      <c r="N123" s="32"/>
      <c r="O123" s="32"/>
    </row>
    <row r="124" ht="53" spans="1:15">
      <c r="A124" s="32"/>
      <c r="B124" s="32"/>
      <c r="C124" s="32"/>
      <c r="D124" s="29"/>
      <c r="E124" s="36" t="s">
        <v>455</v>
      </c>
      <c r="F124" s="36"/>
      <c r="G124" s="36" t="s">
        <v>3423</v>
      </c>
      <c r="H124" s="36"/>
      <c r="I124" s="3" t="s">
        <v>3539</v>
      </c>
      <c r="J124" s="44" t="s">
        <v>3540</v>
      </c>
      <c r="K124" s="44" t="s">
        <v>3538</v>
      </c>
      <c r="L124" s="31" t="s">
        <v>340</v>
      </c>
      <c r="M124" s="32"/>
      <c r="N124" s="32"/>
      <c r="O124" s="32"/>
    </row>
    <row r="125" ht="53" spans="1:15">
      <c r="A125" s="32"/>
      <c r="B125" s="32"/>
      <c r="C125" s="32"/>
      <c r="D125" s="29"/>
      <c r="E125" s="36" t="s">
        <v>455</v>
      </c>
      <c r="F125" s="36"/>
      <c r="G125" s="36" t="s">
        <v>3423</v>
      </c>
      <c r="H125" s="36"/>
      <c r="I125" s="3" t="s">
        <v>3541</v>
      </c>
      <c r="J125" s="44" t="s">
        <v>3542</v>
      </c>
      <c r="K125" s="44" t="s">
        <v>3538</v>
      </c>
      <c r="L125" s="31" t="s">
        <v>340</v>
      </c>
      <c r="M125" s="32"/>
      <c r="N125" s="32"/>
      <c r="O125" s="32"/>
    </row>
    <row r="126" ht="88" spans="1:15">
      <c r="A126" s="32"/>
      <c r="B126" s="32"/>
      <c r="C126" s="32"/>
      <c r="D126" s="29"/>
      <c r="E126" s="37" t="s">
        <v>455</v>
      </c>
      <c r="F126" s="37"/>
      <c r="G126" s="37" t="s">
        <v>3350</v>
      </c>
      <c r="H126" s="37"/>
      <c r="I126" s="37" t="s">
        <v>3543</v>
      </c>
      <c r="J126" s="37" t="s">
        <v>3544</v>
      </c>
      <c r="K126" s="37" t="s">
        <v>3545</v>
      </c>
      <c r="L126" s="31" t="s">
        <v>340</v>
      </c>
      <c r="M126" s="32"/>
      <c r="N126" s="32"/>
      <c r="O126" s="32"/>
    </row>
    <row r="127" ht="124" spans="1:15">
      <c r="A127" s="32"/>
      <c r="B127" s="32"/>
      <c r="C127" s="32"/>
      <c r="D127" s="29"/>
      <c r="E127" s="37" t="s">
        <v>455</v>
      </c>
      <c r="F127" s="37"/>
      <c r="G127" s="37" t="s">
        <v>3350</v>
      </c>
      <c r="H127" s="37"/>
      <c r="I127" s="37" t="s">
        <v>3546</v>
      </c>
      <c r="J127" s="37" t="s">
        <v>3547</v>
      </c>
      <c r="K127" s="37" t="s">
        <v>3548</v>
      </c>
      <c r="L127" s="31" t="s">
        <v>340</v>
      </c>
      <c r="M127" s="32"/>
      <c r="N127" s="32"/>
      <c r="O127" s="32"/>
    </row>
    <row r="128" ht="124" spans="1:15">
      <c r="A128" s="32"/>
      <c r="B128" s="32"/>
      <c r="C128" s="32"/>
      <c r="D128" s="29"/>
      <c r="E128" s="37" t="s">
        <v>455</v>
      </c>
      <c r="F128" s="37"/>
      <c r="G128" s="37" t="s">
        <v>3350</v>
      </c>
      <c r="H128" s="37"/>
      <c r="I128" s="37" t="s">
        <v>3549</v>
      </c>
      <c r="J128" s="37" t="s">
        <v>3547</v>
      </c>
      <c r="K128" s="37" t="s">
        <v>3550</v>
      </c>
      <c r="L128" s="31" t="s">
        <v>340</v>
      </c>
      <c r="M128" s="32"/>
      <c r="N128" s="32"/>
      <c r="O128" s="32"/>
    </row>
    <row r="129" ht="106" spans="1:15">
      <c r="A129" s="32"/>
      <c r="B129" s="32"/>
      <c r="C129" s="32"/>
      <c r="D129" s="29"/>
      <c r="E129" s="37" t="s">
        <v>455</v>
      </c>
      <c r="F129" s="37"/>
      <c r="G129" s="37" t="s">
        <v>3350</v>
      </c>
      <c r="H129" s="37"/>
      <c r="I129" s="37" t="s">
        <v>3551</v>
      </c>
      <c r="J129" s="37" t="s">
        <v>3552</v>
      </c>
      <c r="K129" s="37" t="s">
        <v>3553</v>
      </c>
      <c r="L129" s="31" t="s">
        <v>340</v>
      </c>
      <c r="M129" s="32"/>
      <c r="N129" s="32"/>
      <c r="O129" s="32"/>
    </row>
    <row r="130" ht="159" spans="1:15">
      <c r="A130" s="32"/>
      <c r="B130" s="32"/>
      <c r="C130" s="32"/>
      <c r="D130" s="29"/>
      <c r="E130" s="37" t="s">
        <v>455</v>
      </c>
      <c r="F130" s="37"/>
      <c r="G130" s="37" t="s">
        <v>3350</v>
      </c>
      <c r="H130" s="37"/>
      <c r="I130" s="37" t="s">
        <v>3554</v>
      </c>
      <c r="J130" s="37" t="s">
        <v>3555</v>
      </c>
      <c r="K130" s="37" t="s">
        <v>3556</v>
      </c>
      <c r="L130" s="31" t="s">
        <v>340</v>
      </c>
      <c r="M130" s="32"/>
      <c r="N130" s="32"/>
      <c r="O130" s="32"/>
    </row>
    <row r="131" ht="124" spans="1:15">
      <c r="A131" s="32"/>
      <c r="B131" s="32"/>
      <c r="C131" s="32"/>
      <c r="D131" s="29"/>
      <c r="E131" s="36" t="s">
        <v>455</v>
      </c>
      <c r="F131" s="36"/>
      <c r="G131" s="36" t="s">
        <v>3350</v>
      </c>
      <c r="H131" s="36"/>
      <c r="I131" s="36" t="s">
        <v>3557</v>
      </c>
      <c r="J131" s="36" t="s">
        <v>3558</v>
      </c>
      <c r="K131" s="36" t="s">
        <v>3559</v>
      </c>
      <c r="L131" s="31" t="s">
        <v>340</v>
      </c>
      <c r="M131" s="32"/>
      <c r="N131" s="32"/>
      <c r="O131" s="32"/>
    </row>
    <row r="132" ht="71" spans="1:15">
      <c r="A132" s="32"/>
      <c r="B132" s="32"/>
      <c r="C132" s="32"/>
      <c r="D132" s="29"/>
      <c r="E132" s="36" t="s">
        <v>455</v>
      </c>
      <c r="F132" s="36"/>
      <c r="G132" s="36" t="s">
        <v>3560</v>
      </c>
      <c r="H132" s="36"/>
      <c r="I132" s="36" t="s">
        <v>3561</v>
      </c>
      <c r="J132" s="36" t="s">
        <v>3562</v>
      </c>
      <c r="K132" s="36" t="s">
        <v>3563</v>
      </c>
      <c r="L132" s="33" t="s">
        <v>340</v>
      </c>
      <c r="M132" s="32"/>
      <c r="N132" s="32"/>
      <c r="O132" s="32"/>
    </row>
    <row r="133" ht="71" spans="1:15">
      <c r="A133" s="32"/>
      <c r="B133" s="32"/>
      <c r="C133" s="32"/>
      <c r="D133" s="29"/>
      <c r="E133" s="36" t="s">
        <v>455</v>
      </c>
      <c r="F133" s="36"/>
      <c r="G133" s="36" t="s">
        <v>3560</v>
      </c>
      <c r="H133" s="36"/>
      <c r="I133" s="36" t="s">
        <v>3561</v>
      </c>
      <c r="J133" s="36" t="s">
        <v>3562</v>
      </c>
      <c r="K133" s="36" t="s">
        <v>3564</v>
      </c>
      <c r="L133" s="33" t="s">
        <v>340</v>
      </c>
      <c r="M133" s="32"/>
      <c r="N133" s="32"/>
      <c r="O133" s="32"/>
    </row>
    <row r="134" ht="36" spans="1:15">
      <c r="A134" s="32"/>
      <c r="B134" s="32"/>
      <c r="C134" s="32"/>
      <c r="D134" s="29" t="s">
        <v>309</v>
      </c>
      <c r="E134" s="31" t="s">
        <v>455</v>
      </c>
      <c r="F134" s="31"/>
      <c r="G134" s="45" t="s">
        <v>3565</v>
      </c>
      <c r="H134" s="45"/>
      <c r="I134" s="46"/>
      <c r="J134" s="46" t="s">
        <v>3566</v>
      </c>
      <c r="K134" s="48" t="s">
        <v>3565</v>
      </c>
      <c r="L134" s="13" t="s">
        <v>340</v>
      </c>
      <c r="M134" s="46"/>
      <c r="N134" s="32"/>
      <c r="O134" s="32"/>
    </row>
    <row r="135" ht="36" spans="1:15">
      <c r="A135" s="32"/>
      <c r="B135" s="32"/>
      <c r="C135" s="32"/>
      <c r="D135" s="29"/>
      <c r="E135" s="31" t="s">
        <v>455</v>
      </c>
      <c r="F135" s="31"/>
      <c r="G135" s="46" t="s">
        <v>3567</v>
      </c>
      <c r="H135" s="46"/>
      <c r="I135" s="49" t="s">
        <v>3568</v>
      </c>
      <c r="J135" s="46" t="s">
        <v>3569</v>
      </c>
      <c r="K135" s="36" t="s">
        <v>3570</v>
      </c>
      <c r="L135" s="13" t="s">
        <v>340</v>
      </c>
      <c r="M135" s="46"/>
      <c r="N135" s="32"/>
      <c r="O135" s="32"/>
    </row>
    <row r="136" ht="36" spans="1:15">
      <c r="A136" s="32"/>
      <c r="B136" s="32"/>
      <c r="C136" s="32"/>
      <c r="D136" s="29"/>
      <c r="E136" s="31" t="s">
        <v>455</v>
      </c>
      <c r="F136" s="31"/>
      <c r="G136" s="46" t="s">
        <v>3571</v>
      </c>
      <c r="H136" s="46"/>
      <c r="I136" s="46" t="s">
        <v>3568</v>
      </c>
      <c r="J136" s="46" t="s">
        <v>3572</v>
      </c>
      <c r="K136" s="46" t="s">
        <v>3573</v>
      </c>
      <c r="L136" s="13" t="s">
        <v>340</v>
      </c>
      <c r="M136" s="46"/>
      <c r="N136" s="32"/>
      <c r="O136" s="32"/>
    </row>
    <row r="137" ht="36" spans="1:15">
      <c r="A137" s="32"/>
      <c r="B137" s="32"/>
      <c r="C137" s="32"/>
      <c r="D137" s="29"/>
      <c r="E137" s="31" t="s">
        <v>455</v>
      </c>
      <c r="F137" s="31"/>
      <c r="G137" s="46" t="s">
        <v>3574</v>
      </c>
      <c r="H137" s="46"/>
      <c r="I137" s="46" t="s">
        <v>3568</v>
      </c>
      <c r="J137" s="46" t="s">
        <v>3575</v>
      </c>
      <c r="K137" s="46" t="s">
        <v>3576</v>
      </c>
      <c r="L137" s="13" t="s">
        <v>340</v>
      </c>
      <c r="M137" s="46"/>
      <c r="N137" s="32"/>
      <c r="O137" s="32"/>
    </row>
    <row r="138" ht="36" spans="1:15">
      <c r="A138" s="32"/>
      <c r="B138" s="32"/>
      <c r="C138" s="32"/>
      <c r="D138" s="29"/>
      <c r="E138" s="31" t="s">
        <v>455</v>
      </c>
      <c r="F138" s="31"/>
      <c r="G138" s="46" t="s">
        <v>3577</v>
      </c>
      <c r="H138" s="46"/>
      <c r="I138" s="46" t="s">
        <v>3568</v>
      </c>
      <c r="J138" s="46" t="s">
        <v>3578</v>
      </c>
      <c r="K138" s="46" t="s">
        <v>3579</v>
      </c>
      <c r="L138" s="13" t="s">
        <v>340</v>
      </c>
      <c r="M138" s="46"/>
      <c r="N138" s="32"/>
      <c r="O138" s="32"/>
    </row>
    <row r="139" ht="36" spans="1:15">
      <c r="A139" s="32"/>
      <c r="B139" s="32"/>
      <c r="C139" s="32"/>
      <c r="D139" s="29"/>
      <c r="E139" s="31" t="s">
        <v>455</v>
      </c>
      <c r="F139" s="31"/>
      <c r="G139" s="46" t="s">
        <v>310</v>
      </c>
      <c r="H139" s="46"/>
      <c r="I139" s="46" t="s">
        <v>3568</v>
      </c>
      <c r="J139" s="46" t="s">
        <v>3580</v>
      </c>
      <c r="K139" s="46" t="s">
        <v>3581</v>
      </c>
      <c r="L139" s="13" t="s">
        <v>340</v>
      </c>
      <c r="M139" s="46"/>
      <c r="N139" s="32"/>
      <c r="O139" s="32"/>
    </row>
    <row r="140" ht="53" spans="1:15">
      <c r="A140" s="32"/>
      <c r="B140" s="32"/>
      <c r="C140" s="32"/>
      <c r="D140" s="29"/>
      <c r="E140" s="31" t="s">
        <v>455</v>
      </c>
      <c r="F140" s="31"/>
      <c r="G140" s="46" t="s">
        <v>3582</v>
      </c>
      <c r="H140" s="46"/>
      <c r="I140" s="46" t="s">
        <v>3583</v>
      </c>
      <c r="J140" s="46" t="s">
        <v>3584</v>
      </c>
      <c r="K140" s="46" t="s">
        <v>3585</v>
      </c>
      <c r="L140" s="13" t="s">
        <v>340</v>
      </c>
      <c r="M140" s="46"/>
      <c r="N140" s="32"/>
      <c r="O140" s="32"/>
    </row>
    <row r="141" ht="36" spans="1:15">
      <c r="A141" s="32"/>
      <c r="B141" s="32"/>
      <c r="C141" s="32"/>
      <c r="D141" s="29"/>
      <c r="E141" s="31" t="s">
        <v>455</v>
      </c>
      <c r="F141" s="31"/>
      <c r="G141" s="46" t="s">
        <v>3586</v>
      </c>
      <c r="H141" s="46"/>
      <c r="I141" s="46" t="s">
        <v>2267</v>
      </c>
      <c r="J141" s="46" t="s">
        <v>3587</v>
      </c>
      <c r="K141" s="46" t="s">
        <v>3588</v>
      </c>
      <c r="L141" s="13" t="s">
        <v>340</v>
      </c>
      <c r="M141" s="46"/>
      <c r="N141" s="32"/>
      <c r="O141" s="32"/>
    </row>
    <row r="142" ht="36" spans="1:15">
      <c r="A142" s="32"/>
      <c r="B142" s="32"/>
      <c r="C142" s="32"/>
      <c r="D142" s="29"/>
      <c r="E142" s="31" t="s">
        <v>455</v>
      </c>
      <c r="F142" s="31"/>
      <c r="G142" s="46" t="s">
        <v>3589</v>
      </c>
      <c r="H142" s="46"/>
      <c r="I142" s="46" t="s">
        <v>2267</v>
      </c>
      <c r="J142" s="46" t="s">
        <v>3590</v>
      </c>
      <c r="K142" s="46" t="s">
        <v>3591</v>
      </c>
      <c r="L142" s="13" t="s">
        <v>340</v>
      </c>
      <c r="M142" s="46"/>
      <c r="N142" s="32"/>
      <c r="O142" s="32"/>
    </row>
    <row r="143" ht="53" spans="1:15">
      <c r="A143" s="32"/>
      <c r="B143" s="32"/>
      <c r="C143" s="32"/>
      <c r="D143" s="29"/>
      <c r="E143" s="31" t="s">
        <v>455</v>
      </c>
      <c r="F143" s="31"/>
      <c r="G143" s="46" t="s">
        <v>3592</v>
      </c>
      <c r="H143" s="46"/>
      <c r="I143" s="46" t="s">
        <v>2267</v>
      </c>
      <c r="J143" s="46" t="s">
        <v>3593</v>
      </c>
      <c r="K143" s="46" t="s">
        <v>3594</v>
      </c>
      <c r="L143" s="13" t="s">
        <v>340</v>
      </c>
      <c r="M143" s="46"/>
      <c r="N143" s="32"/>
      <c r="O143" s="32"/>
    </row>
    <row r="144" ht="36" spans="1:15">
      <c r="A144" s="32"/>
      <c r="B144" s="32"/>
      <c r="C144" s="32"/>
      <c r="D144" s="29"/>
      <c r="E144" s="31" t="s">
        <v>455</v>
      </c>
      <c r="F144" s="31"/>
      <c r="G144" s="46" t="s">
        <v>3595</v>
      </c>
      <c r="H144" s="46"/>
      <c r="I144" s="46" t="s">
        <v>3596</v>
      </c>
      <c r="J144" s="46" t="s">
        <v>3597</v>
      </c>
      <c r="K144" s="46" t="s">
        <v>3598</v>
      </c>
      <c r="L144" s="13" t="s">
        <v>340</v>
      </c>
      <c r="M144" s="46"/>
      <c r="N144" s="32"/>
      <c r="O144" s="32"/>
    </row>
    <row r="145" ht="36" spans="1:15">
      <c r="A145" s="32"/>
      <c r="B145" s="32"/>
      <c r="C145" s="32"/>
      <c r="D145" s="29"/>
      <c r="E145" s="31" t="s">
        <v>455</v>
      </c>
      <c r="F145" s="31"/>
      <c r="G145" s="46" t="s">
        <v>3599</v>
      </c>
      <c r="H145" s="46"/>
      <c r="I145" s="46" t="s">
        <v>3596</v>
      </c>
      <c r="J145" s="46" t="s">
        <v>3600</v>
      </c>
      <c r="K145" s="46" t="s">
        <v>3601</v>
      </c>
      <c r="L145" s="13" t="s">
        <v>340</v>
      </c>
      <c r="M145" s="46"/>
      <c r="N145" s="32"/>
      <c r="O145" s="32"/>
    </row>
    <row r="146" ht="36" spans="1:15">
      <c r="A146" s="32"/>
      <c r="B146" s="32"/>
      <c r="C146" s="32"/>
      <c r="D146" s="29"/>
      <c r="E146" s="31" t="s">
        <v>455</v>
      </c>
      <c r="F146" s="31"/>
      <c r="G146" s="46" t="s">
        <v>3602</v>
      </c>
      <c r="H146" s="46"/>
      <c r="I146" s="46" t="s">
        <v>3596</v>
      </c>
      <c r="J146" s="46" t="s">
        <v>3603</v>
      </c>
      <c r="K146" s="46" t="s">
        <v>3601</v>
      </c>
      <c r="L146" s="13" t="s">
        <v>340</v>
      </c>
      <c r="M146" s="46"/>
      <c r="N146" s="32"/>
      <c r="O146" s="32"/>
    </row>
    <row r="147" ht="18" spans="1:15">
      <c r="A147" s="32"/>
      <c r="B147" s="32"/>
      <c r="C147" s="32"/>
      <c r="D147" s="29"/>
      <c r="E147" s="31" t="s">
        <v>455</v>
      </c>
      <c r="F147" s="31"/>
      <c r="G147" s="46" t="s">
        <v>3604</v>
      </c>
      <c r="H147" s="46"/>
      <c r="I147" s="46" t="s">
        <v>3605</v>
      </c>
      <c r="J147" s="46" t="s">
        <v>3606</v>
      </c>
      <c r="K147" s="46" t="s">
        <v>3607</v>
      </c>
      <c r="L147" s="13" t="s">
        <v>340</v>
      </c>
      <c r="M147" s="46"/>
      <c r="N147" s="32"/>
      <c r="O147" s="32"/>
    </row>
    <row r="148" ht="36" spans="1:15">
      <c r="A148" s="32"/>
      <c r="B148" s="32"/>
      <c r="C148" s="32"/>
      <c r="D148" s="29"/>
      <c r="E148" s="31" t="s">
        <v>455</v>
      </c>
      <c r="F148" s="31"/>
      <c r="G148" s="46" t="s">
        <v>3608</v>
      </c>
      <c r="H148" s="46"/>
      <c r="I148" s="46" t="s">
        <v>3609</v>
      </c>
      <c r="J148" s="46" t="s">
        <v>3610</v>
      </c>
      <c r="K148" s="46" t="s">
        <v>3611</v>
      </c>
      <c r="L148" s="13" t="s">
        <v>340</v>
      </c>
      <c r="M148" s="46"/>
      <c r="N148" s="32"/>
      <c r="O148" s="32"/>
    </row>
    <row r="149" ht="36" spans="1:15">
      <c r="A149" s="32"/>
      <c r="B149" s="32"/>
      <c r="C149" s="32"/>
      <c r="D149" s="29"/>
      <c r="E149" s="31" t="s">
        <v>455</v>
      </c>
      <c r="F149" s="31"/>
      <c r="G149" s="46" t="s">
        <v>3608</v>
      </c>
      <c r="H149" s="46"/>
      <c r="I149" s="46" t="s">
        <v>3612</v>
      </c>
      <c r="J149" s="46" t="s">
        <v>3613</v>
      </c>
      <c r="K149" s="46" t="s">
        <v>3614</v>
      </c>
      <c r="L149" s="13" t="s">
        <v>340</v>
      </c>
      <c r="M149" s="46"/>
      <c r="N149" s="32"/>
      <c r="O149" s="32"/>
    </row>
    <row r="150" ht="36" spans="1:15">
      <c r="A150" s="32"/>
      <c r="B150" s="32"/>
      <c r="C150" s="32"/>
      <c r="D150" s="29"/>
      <c r="E150" s="31" t="s">
        <v>455</v>
      </c>
      <c r="F150" s="31"/>
      <c r="G150" s="46" t="s">
        <v>3608</v>
      </c>
      <c r="H150" s="46"/>
      <c r="I150" s="46" t="s">
        <v>3615</v>
      </c>
      <c r="J150" s="46" t="s">
        <v>3616</v>
      </c>
      <c r="K150" s="46" t="s">
        <v>43</v>
      </c>
      <c r="L150" s="13" t="s">
        <v>340</v>
      </c>
      <c r="M150" s="46"/>
      <c r="N150" s="32"/>
      <c r="O150" s="32"/>
    </row>
    <row r="151" ht="18" spans="1:15">
      <c r="A151" s="32"/>
      <c r="B151" s="32"/>
      <c r="C151" s="32"/>
      <c r="D151" s="29"/>
      <c r="E151" s="31" t="s">
        <v>455</v>
      </c>
      <c r="F151" s="31"/>
      <c r="G151" s="46" t="s">
        <v>3617</v>
      </c>
      <c r="H151" s="46"/>
      <c r="I151" s="46" t="s">
        <v>2267</v>
      </c>
      <c r="J151" s="46" t="s">
        <v>3618</v>
      </c>
      <c r="K151" s="46" t="s">
        <v>3618</v>
      </c>
      <c r="L151" s="13" t="s">
        <v>340</v>
      </c>
      <c r="M151" s="46"/>
      <c r="N151" s="32"/>
      <c r="O151" s="32"/>
    </row>
    <row r="152" ht="36" spans="1:15">
      <c r="A152" s="32"/>
      <c r="B152" s="32"/>
      <c r="C152" s="32"/>
      <c r="D152" s="29"/>
      <c r="E152" s="31" t="s">
        <v>455</v>
      </c>
      <c r="F152" s="31"/>
      <c r="G152" s="46" t="s">
        <v>3619</v>
      </c>
      <c r="H152" s="46"/>
      <c r="I152" s="46" t="s">
        <v>3620</v>
      </c>
      <c r="J152" s="46" t="s">
        <v>3621</v>
      </c>
      <c r="K152" s="46" t="s">
        <v>3622</v>
      </c>
      <c r="L152" s="13" t="s">
        <v>340</v>
      </c>
      <c r="M152" s="46"/>
      <c r="N152" s="32"/>
      <c r="O152" s="32"/>
    </row>
    <row r="153" ht="36" spans="1:15">
      <c r="A153" s="32"/>
      <c r="B153" s="32"/>
      <c r="C153" s="32"/>
      <c r="D153" s="29"/>
      <c r="E153" s="31" t="s">
        <v>455</v>
      </c>
      <c r="F153" s="31"/>
      <c r="G153" s="46" t="s">
        <v>3623</v>
      </c>
      <c r="H153" s="46"/>
      <c r="I153" s="46" t="s">
        <v>3620</v>
      </c>
      <c r="J153" s="46" t="s">
        <v>3624</v>
      </c>
      <c r="K153" s="46" t="s">
        <v>3625</v>
      </c>
      <c r="L153" s="13" t="s">
        <v>340</v>
      </c>
      <c r="M153" s="46"/>
      <c r="N153" s="32"/>
      <c r="O153" s="32"/>
    </row>
    <row r="155" ht="18" spans="1:15">
      <c r="A155" s="32"/>
      <c r="B155" s="32"/>
      <c r="C155" s="3" t="s">
        <v>563</v>
      </c>
      <c r="D155" s="36" t="s">
        <v>3626</v>
      </c>
      <c r="E155" s="47" t="s">
        <v>431</v>
      </c>
      <c r="F155" s="47" t="s">
        <v>3627</v>
      </c>
      <c r="G155" s="47" t="s">
        <v>3628</v>
      </c>
      <c r="H155" s="47" t="s">
        <v>97</v>
      </c>
      <c r="I155" s="47" t="s">
        <v>3629</v>
      </c>
      <c r="J155" s="47" t="s">
        <v>3630</v>
      </c>
      <c r="K155" s="36" t="s">
        <v>3631</v>
      </c>
      <c r="L155" s="47" t="s">
        <v>769</v>
      </c>
      <c r="M155" s="32"/>
      <c r="N155" s="32"/>
      <c r="O155" s="32"/>
    </row>
    <row r="156" ht="18" spans="1:15">
      <c r="A156" s="32"/>
      <c r="B156" s="32"/>
      <c r="C156" s="3"/>
      <c r="D156" s="36"/>
      <c r="E156" s="47" t="s">
        <v>431</v>
      </c>
      <c r="F156" s="47"/>
      <c r="G156" s="47" t="s">
        <v>3632</v>
      </c>
      <c r="H156" s="47" t="s">
        <v>97</v>
      </c>
      <c r="I156" s="47" t="s">
        <v>3632</v>
      </c>
      <c r="J156" s="47" t="s">
        <v>3630</v>
      </c>
      <c r="K156" s="36" t="s">
        <v>3631</v>
      </c>
      <c r="L156" s="47" t="s">
        <v>769</v>
      </c>
      <c r="M156" s="32"/>
      <c r="N156" s="32"/>
      <c r="O156" s="32"/>
    </row>
    <row r="157" ht="36" spans="1:15">
      <c r="A157" s="32"/>
      <c r="B157" s="32"/>
      <c r="C157" s="3"/>
      <c r="D157" s="36"/>
      <c r="E157" s="47" t="s">
        <v>431</v>
      </c>
      <c r="F157" s="47"/>
      <c r="G157" s="47" t="s">
        <v>3633</v>
      </c>
      <c r="H157" s="47" t="s">
        <v>97</v>
      </c>
      <c r="I157" s="47" t="s">
        <v>3634</v>
      </c>
      <c r="J157" s="47" t="s">
        <v>3630</v>
      </c>
      <c r="K157" s="36" t="s">
        <v>3635</v>
      </c>
      <c r="L157" s="47" t="s">
        <v>381</v>
      </c>
      <c r="M157" s="32"/>
      <c r="N157" s="32"/>
      <c r="O157" s="32"/>
    </row>
    <row r="158" ht="18" spans="1:15">
      <c r="A158" s="32"/>
      <c r="B158" s="32"/>
      <c r="C158" s="3"/>
      <c r="D158" s="36"/>
      <c r="E158" s="47" t="s">
        <v>431</v>
      </c>
      <c r="F158" s="47"/>
      <c r="G158" s="47" t="s">
        <v>3636</v>
      </c>
      <c r="H158" s="47" t="s">
        <v>97</v>
      </c>
      <c r="I158" s="47" t="s">
        <v>3636</v>
      </c>
      <c r="J158" s="47" t="s">
        <v>3630</v>
      </c>
      <c r="K158" s="36" t="s">
        <v>3631</v>
      </c>
      <c r="L158" s="47" t="s">
        <v>381</v>
      </c>
      <c r="M158" s="32"/>
      <c r="N158" s="32"/>
      <c r="O158" s="32"/>
    </row>
    <row r="159" ht="18" spans="1:15">
      <c r="A159" s="32"/>
      <c r="B159" s="32"/>
      <c r="C159" s="3"/>
      <c r="D159" s="36"/>
      <c r="E159" s="47" t="s">
        <v>431</v>
      </c>
      <c r="F159" s="47"/>
      <c r="G159" s="47" t="s">
        <v>3637</v>
      </c>
      <c r="H159" s="47" t="s">
        <v>97</v>
      </c>
      <c r="I159" s="47" t="s">
        <v>3638</v>
      </c>
      <c r="J159" s="47" t="s">
        <v>3630</v>
      </c>
      <c r="K159" s="36" t="s">
        <v>3639</v>
      </c>
      <c r="L159" s="47" t="s">
        <v>381</v>
      </c>
      <c r="M159" s="32"/>
      <c r="N159" s="32"/>
      <c r="O159" s="32"/>
    </row>
    <row r="160" ht="36" spans="1:15">
      <c r="A160" s="32"/>
      <c r="B160" s="32"/>
      <c r="C160" s="3"/>
      <c r="D160" s="36"/>
      <c r="E160" s="47" t="s">
        <v>431</v>
      </c>
      <c r="F160" s="47"/>
      <c r="G160" s="47" t="s">
        <v>3640</v>
      </c>
      <c r="H160" s="47" t="s">
        <v>97</v>
      </c>
      <c r="I160" s="47" t="s">
        <v>3641</v>
      </c>
      <c r="J160" s="47" t="s">
        <v>3642</v>
      </c>
      <c r="K160" s="36" t="s">
        <v>3643</v>
      </c>
      <c r="L160" s="47" t="s">
        <v>769</v>
      </c>
      <c r="M160" s="32"/>
      <c r="N160" s="32"/>
      <c r="O160" s="32"/>
    </row>
    <row r="161" ht="18" spans="1:15">
      <c r="A161" s="32"/>
      <c r="B161" s="32"/>
      <c r="C161" s="3"/>
      <c r="D161" s="36"/>
      <c r="E161" s="47" t="s">
        <v>431</v>
      </c>
      <c r="F161" s="47"/>
      <c r="G161" s="47" t="s">
        <v>3644</v>
      </c>
      <c r="H161" s="47" t="s">
        <v>97</v>
      </c>
      <c r="I161" s="47" t="s">
        <v>3645</v>
      </c>
      <c r="J161" s="47" t="s">
        <v>3642</v>
      </c>
      <c r="K161" s="36" t="s">
        <v>3631</v>
      </c>
      <c r="L161" s="47" t="s">
        <v>769</v>
      </c>
      <c r="M161" s="32"/>
      <c r="N161" s="32"/>
      <c r="O161" s="32"/>
    </row>
    <row r="162" ht="18" spans="1:15">
      <c r="A162" s="32"/>
      <c r="B162" s="32"/>
      <c r="C162" s="3"/>
      <c r="D162" s="36"/>
      <c r="E162" s="47" t="s">
        <v>431</v>
      </c>
      <c r="F162" s="47"/>
      <c r="G162" s="47" t="s">
        <v>3646</v>
      </c>
      <c r="H162" s="47" t="s">
        <v>1120</v>
      </c>
      <c r="I162" s="47" t="s">
        <v>3647</v>
      </c>
      <c r="J162" s="47" t="s">
        <v>3648</v>
      </c>
      <c r="K162" s="36" t="s">
        <v>3649</v>
      </c>
      <c r="L162" s="47" t="s">
        <v>769</v>
      </c>
      <c r="M162" s="32"/>
      <c r="N162" s="32"/>
      <c r="O162" s="32"/>
    </row>
    <row r="163" ht="18" spans="1:15">
      <c r="A163" s="32"/>
      <c r="B163" s="32"/>
      <c r="C163" s="3"/>
      <c r="D163" s="36"/>
      <c r="E163" s="47" t="s">
        <v>431</v>
      </c>
      <c r="F163" s="47" t="s">
        <v>3650</v>
      </c>
      <c r="G163" s="47" t="s">
        <v>3651</v>
      </c>
      <c r="H163" s="47" t="s">
        <v>1120</v>
      </c>
      <c r="I163" s="47" t="s">
        <v>3652</v>
      </c>
      <c r="J163" s="47" t="s">
        <v>3653</v>
      </c>
      <c r="K163" s="36" t="s">
        <v>3654</v>
      </c>
      <c r="L163" s="47" t="s">
        <v>769</v>
      </c>
      <c r="M163" s="32"/>
      <c r="N163" s="32"/>
      <c r="O163" s="32"/>
    </row>
    <row r="164" ht="53" spans="1:15">
      <c r="A164" s="32"/>
      <c r="B164" s="32"/>
      <c r="C164" s="25" t="s">
        <v>3655</v>
      </c>
      <c r="D164" s="25"/>
      <c r="E164" s="25"/>
      <c r="F164" s="24" t="s">
        <v>3656</v>
      </c>
      <c r="G164" s="25"/>
      <c r="H164" s="25"/>
      <c r="I164" s="25" t="s">
        <v>3657</v>
      </c>
      <c r="J164" s="50"/>
      <c r="K164" s="25" t="s">
        <v>3658</v>
      </c>
      <c r="L164" s="32"/>
      <c r="M164" s="32"/>
      <c r="N164" s="32"/>
      <c r="O164" s="32"/>
    </row>
    <row r="165" ht="53" spans="1:15">
      <c r="A165" s="32"/>
      <c r="B165" s="32"/>
      <c r="C165" s="25" t="s">
        <v>3655</v>
      </c>
      <c r="D165" s="25"/>
      <c r="E165" s="25"/>
      <c r="F165" s="24" t="s">
        <v>3656</v>
      </c>
      <c r="G165" s="24" t="s">
        <v>3659</v>
      </c>
      <c r="H165" s="24"/>
      <c r="I165" s="24" t="s">
        <v>3660</v>
      </c>
      <c r="J165" s="22" t="s">
        <v>3661</v>
      </c>
      <c r="K165" s="22" t="s">
        <v>3662</v>
      </c>
      <c r="L165" s="32"/>
      <c r="M165" s="32"/>
      <c r="N165" s="32"/>
      <c r="O165" s="32"/>
    </row>
    <row r="166" ht="53" spans="1:15">
      <c r="A166" s="32"/>
      <c r="B166" s="32"/>
      <c r="C166" s="25" t="s">
        <v>3655</v>
      </c>
      <c r="D166" s="25"/>
      <c r="E166" s="25"/>
      <c r="F166" s="24" t="s">
        <v>3656</v>
      </c>
      <c r="G166" s="24" t="s">
        <v>3663</v>
      </c>
      <c r="H166" s="24"/>
      <c r="I166" s="24" t="s">
        <v>3660</v>
      </c>
      <c r="J166" s="22" t="s">
        <v>3664</v>
      </c>
      <c r="K166" s="22" t="s">
        <v>3665</v>
      </c>
      <c r="L166" s="32"/>
      <c r="M166" s="32"/>
      <c r="N166" s="32"/>
      <c r="O166" s="32"/>
    </row>
    <row r="167" ht="88" spans="1:15">
      <c r="A167" s="32"/>
      <c r="B167" s="32"/>
      <c r="C167" s="25" t="s">
        <v>3655</v>
      </c>
      <c r="D167" s="25"/>
      <c r="E167" s="25"/>
      <c r="F167" s="24" t="s">
        <v>3656</v>
      </c>
      <c r="G167" s="24" t="s">
        <v>3666</v>
      </c>
      <c r="H167" s="24"/>
      <c r="I167" s="24" t="s">
        <v>3660</v>
      </c>
      <c r="J167" s="24" t="s">
        <v>3667</v>
      </c>
      <c r="K167" s="22" t="s">
        <v>3668</v>
      </c>
      <c r="L167" s="32"/>
      <c r="M167" s="32"/>
      <c r="N167" s="32"/>
      <c r="O167" s="32"/>
    </row>
    <row r="168" ht="53" spans="1:15">
      <c r="A168" s="32"/>
      <c r="B168" s="32"/>
      <c r="C168" s="25" t="s">
        <v>3655</v>
      </c>
      <c r="D168" s="25"/>
      <c r="E168" s="25"/>
      <c r="F168" s="24" t="s">
        <v>3656</v>
      </c>
      <c r="G168" s="24" t="s">
        <v>3669</v>
      </c>
      <c r="H168" s="24"/>
      <c r="I168" s="24"/>
      <c r="J168" s="22" t="s">
        <v>3670</v>
      </c>
      <c r="K168" s="22" t="s">
        <v>3671</v>
      </c>
      <c r="L168" s="32"/>
      <c r="M168" s="32"/>
      <c r="N168" s="32"/>
      <c r="O168" s="32"/>
    </row>
    <row r="169" ht="53" spans="1:15">
      <c r="A169" s="32"/>
      <c r="B169" s="32"/>
      <c r="C169" s="25" t="s">
        <v>3655</v>
      </c>
      <c r="D169" s="25"/>
      <c r="E169" s="25"/>
      <c r="F169" s="24" t="s">
        <v>3656</v>
      </c>
      <c r="G169" s="24" t="s">
        <v>3672</v>
      </c>
      <c r="H169" s="24"/>
      <c r="I169" s="24"/>
      <c r="J169" s="22" t="s">
        <v>3673</v>
      </c>
      <c r="K169" s="22" t="s">
        <v>3674</v>
      </c>
      <c r="L169" s="32"/>
      <c r="M169" s="32"/>
      <c r="N169" s="32"/>
      <c r="O169" s="32"/>
    </row>
    <row r="170" ht="53" spans="1:15">
      <c r="A170" s="32"/>
      <c r="B170" s="32"/>
      <c r="C170" s="25" t="s">
        <v>3655</v>
      </c>
      <c r="D170" s="25"/>
      <c r="E170" s="25"/>
      <c r="F170" s="24" t="s">
        <v>3656</v>
      </c>
      <c r="G170" s="24" t="s">
        <v>3675</v>
      </c>
      <c r="H170" s="24"/>
      <c r="I170" s="24"/>
      <c r="J170" s="22" t="s">
        <v>3676</v>
      </c>
      <c r="K170" s="22" t="s">
        <v>3677</v>
      </c>
      <c r="L170" s="32"/>
      <c r="M170" s="32"/>
      <c r="N170" s="32"/>
      <c r="O170" s="32"/>
    </row>
  </sheetData>
  <autoFilter ref="D1:M170"/>
  <mergeCells count="7">
    <mergeCell ref="C155:C163"/>
    <mergeCell ref="D2:D26"/>
    <mergeCell ref="D27:D55"/>
    <mergeCell ref="D56:D133"/>
    <mergeCell ref="D134:D153"/>
    <mergeCell ref="D155:D163"/>
    <mergeCell ref="F155:F162"/>
  </mergeCells>
  <dataValidations count="4">
    <dataValidation type="list" allowBlank="1" showErrorMessage="1" sqref="E1" errorStyle="warning">
      <formula1>"iOS,Android,PC,Web-IM,管理后台,MAC"</formula1>
    </dataValidation>
    <dataValidation type="list" allowBlank="1" showErrorMessage="1" sqref="F2:F55 F134:F153" errorStyle="warning">
      <formula1>"iOS,Android,桌面端,移动端,PC,Web-IM,管理后台,MAC"</formula1>
    </dataValidation>
    <dataValidation type="list" allowBlank="1" showErrorMessage="1" sqref="L1:L153" errorStyle="warning">
      <formula1>"p0,p1,p2,p3"</formula1>
    </dataValidation>
    <dataValidation type="list" allowBlank="1" showErrorMessage="1" sqref="M2:M26" errorStyle="warning">
      <formula1>"通过,不通过"</formula1>
    </dataValidation>
  </dataValidations>
  <pageMargins left="0.699305555555556" right="0.699305555555556" top="0.75" bottom="0.75" header="0.3" footer="0.3"/>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O201"/>
  <sheetViews>
    <sheetView workbookViewId="0">
      <selection activeCell="A1" sqref="A1"/>
    </sheetView>
  </sheetViews>
  <sheetFormatPr defaultColWidth="10.3846153846154" defaultRowHeight="16.8"/>
  <cols>
    <col min="1" max="2" width="11.2884615384615" customWidth="1"/>
    <col min="3" max="3" width="16.5673076923077" customWidth="1"/>
    <col min="4" max="4" width="19.1442307692308" customWidth="1"/>
    <col min="5" max="5" width="21.7115384615385" customWidth="1"/>
    <col min="6" max="6" width="25.5673076923077" customWidth="1"/>
    <col min="7" max="8" width="11.2884615384615" customWidth="1"/>
    <col min="9" max="9" width="19.4230769230769" customWidth="1"/>
    <col min="10" max="11" width="19.8557692307692" customWidth="1"/>
    <col min="12" max="15" width="11.2884615384615" customWidth="1"/>
  </cols>
  <sheetData>
    <row r="1" ht="18" spans="1:15">
      <c r="A1" s="2" t="s">
        <v>0</v>
      </c>
      <c r="B1" s="2" t="s">
        <v>494</v>
      </c>
      <c r="C1" s="2" t="s">
        <v>495</v>
      </c>
      <c r="D1" s="2" t="s">
        <v>96</v>
      </c>
      <c r="E1" s="2" t="s">
        <v>327</v>
      </c>
      <c r="F1" s="2" t="s">
        <v>328</v>
      </c>
      <c r="G1" s="5" t="s">
        <v>329</v>
      </c>
      <c r="H1" s="5" t="s">
        <v>330</v>
      </c>
      <c r="I1" s="5" t="s">
        <v>331</v>
      </c>
      <c r="J1" s="5" t="s">
        <v>2</v>
      </c>
      <c r="K1" s="5" t="s">
        <v>332</v>
      </c>
      <c r="L1" s="2" t="s">
        <v>333</v>
      </c>
      <c r="M1" s="2" t="s">
        <v>334</v>
      </c>
      <c r="N1" s="2" t="s">
        <v>335</v>
      </c>
      <c r="O1" s="2" t="s">
        <v>7</v>
      </c>
    </row>
    <row r="2" ht="63" customHeight="1" spans="1:15">
      <c r="A2" s="26"/>
      <c r="B2" s="27"/>
      <c r="C2" s="27" t="s">
        <v>563</v>
      </c>
      <c r="D2" s="7" t="s">
        <v>22</v>
      </c>
      <c r="E2" s="31" t="s">
        <v>455</v>
      </c>
      <c r="F2" s="9" t="s">
        <v>3678</v>
      </c>
      <c r="G2" s="9"/>
      <c r="H2" s="9" t="s">
        <v>97</v>
      </c>
      <c r="I2" s="9" t="s">
        <v>3679</v>
      </c>
      <c r="J2" s="9" t="s">
        <v>3680</v>
      </c>
      <c r="K2" s="9" t="s">
        <v>3681</v>
      </c>
      <c r="L2" s="7"/>
      <c r="M2" s="26"/>
      <c r="N2" s="26"/>
      <c r="O2" s="26"/>
    </row>
    <row r="3" ht="32" customHeight="1" spans="1:15">
      <c r="A3" s="26"/>
      <c r="B3" s="28"/>
      <c r="C3" s="28"/>
      <c r="D3" s="9" t="s">
        <v>3682</v>
      </c>
      <c r="E3" s="31" t="s">
        <v>455</v>
      </c>
      <c r="F3" s="9" t="s">
        <v>3683</v>
      </c>
      <c r="G3" s="9"/>
      <c r="H3" s="9" t="s">
        <v>97</v>
      </c>
      <c r="I3" s="9" t="s">
        <v>3582</v>
      </c>
      <c r="J3" s="9" t="s">
        <v>3684</v>
      </c>
      <c r="K3" s="7" t="s">
        <v>3685</v>
      </c>
      <c r="L3" s="7"/>
      <c r="M3" s="26"/>
      <c r="N3" s="26"/>
      <c r="O3" s="26"/>
    </row>
    <row r="4" ht="36" spans="1:15">
      <c r="A4" s="29"/>
      <c r="B4" s="28"/>
      <c r="C4" s="28"/>
      <c r="D4" s="9" t="s">
        <v>3682</v>
      </c>
      <c r="E4" s="31" t="s">
        <v>455</v>
      </c>
      <c r="F4" s="29" t="s">
        <v>3686</v>
      </c>
      <c r="G4" s="29"/>
      <c r="H4" s="9" t="s">
        <v>97</v>
      </c>
      <c r="I4" s="29" t="s">
        <v>3687</v>
      </c>
      <c r="J4" s="29" t="s">
        <v>3688</v>
      </c>
      <c r="K4" s="29" t="s">
        <v>3689</v>
      </c>
      <c r="L4" s="29"/>
      <c r="M4" s="29"/>
      <c r="N4" s="29"/>
      <c r="O4" s="29"/>
    </row>
    <row r="5" ht="36" spans="1:15">
      <c r="A5" s="29"/>
      <c r="B5" s="28"/>
      <c r="C5" s="28"/>
      <c r="D5" s="9" t="s">
        <v>3682</v>
      </c>
      <c r="E5" s="31" t="s">
        <v>455</v>
      </c>
      <c r="F5" s="29" t="s">
        <v>3690</v>
      </c>
      <c r="G5" s="29"/>
      <c r="H5" s="9" t="s">
        <v>97</v>
      </c>
      <c r="I5" s="29" t="s">
        <v>3687</v>
      </c>
      <c r="J5" s="29" t="s">
        <v>3691</v>
      </c>
      <c r="K5" s="29" t="s">
        <v>3692</v>
      </c>
      <c r="L5" s="29"/>
      <c r="M5" s="29"/>
      <c r="N5" s="29"/>
      <c r="O5" s="29"/>
    </row>
    <row r="6" ht="36" spans="1:15">
      <c r="A6" s="29"/>
      <c r="B6" s="28"/>
      <c r="C6" s="28"/>
      <c r="D6" s="9" t="s">
        <v>3682</v>
      </c>
      <c r="E6" s="31" t="s">
        <v>455</v>
      </c>
      <c r="F6" s="29" t="s">
        <v>3693</v>
      </c>
      <c r="G6" s="29"/>
      <c r="H6" s="9" t="s">
        <v>97</v>
      </c>
      <c r="I6" s="29" t="s">
        <v>3687</v>
      </c>
      <c r="J6" s="29" t="s">
        <v>3694</v>
      </c>
      <c r="K6" s="29" t="s">
        <v>3695</v>
      </c>
      <c r="L6" s="29"/>
      <c r="M6" s="29"/>
      <c r="N6" s="29"/>
      <c r="O6" s="29"/>
    </row>
    <row r="7" ht="36" spans="1:15">
      <c r="A7" s="29"/>
      <c r="B7" s="28"/>
      <c r="C7" s="28"/>
      <c r="D7" s="9" t="s">
        <v>3682</v>
      </c>
      <c r="E7" s="31" t="s">
        <v>455</v>
      </c>
      <c r="F7" s="29" t="s">
        <v>309</v>
      </c>
      <c r="G7" s="29"/>
      <c r="H7" s="9" t="s">
        <v>97</v>
      </c>
      <c r="I7" s="29" t="s">
        <v>3687</v>
      </c>
      <c r="J7" s="29" t="s">
        <v>3696</v>
      </c>
      <c r="K7" s="29" t="s">
        <v>3697</v>
      </c>
      <c r="L7" s="29"/>
      <c r="M7" s="29"/>
      <c r="N7" s="29"/>
      <c r="O7" s="29"/>
    </row>
    <row r="8" ht="71" spans="1:15">
      <c r="A8" s="29"/>
      <c r="B8" s="28"/>
      <c r="C8" s="28"/>
      <c r="D8" s="9" t="s">
        <v>3682</v>
      </c>
      <c r="E8" s="31" t="s">
        <v>455</v>
      </c>
      <c r="F8" s="29" t="s">
        <v>1275</v>
      </c>
      <c r="G8" s="29"/>
      <c r="H8" s="9" t="s">
        <v>97</v>
      </c>
      <c r="I8" s="29" t="s">
        <v>3687</v>
      </c>
      <c r="J8" s="29" t="s">
        <v>3698</v>
      </c>
      <c r="K8" s="29" t="s">
        <v>3699</v>
      </c>
      <c r="L8" s="29"/>
      <c r="M8" s="29"/>
      <c r="N8" s="29"/>
      <c r="O8" s="29"/>
    </row>
    <row r="9" ht="53" spans="1:15">
      <c r="A9" s="29"/>
      <c r="B9" s="30"/>
      <c r="C9" s="30"/>
      <c r="D9" s="9" t="s">
        <v>3682</v>
      </c>
      <c r="E9" s="31" t="s">
        <v>455</v>
      </c>
      <c r="F9" s="29" t="s">
        <v>3693</v>
      </c>
      <c r="G9" s="29"/>
      <c r="H9" s="9" t="s">
        <v>97</v>
      </c>
      <c r="I9" s="29" t="s">
        <v>3687</v>
      </c>
      <c r="J9" s="29" t="s">
        <v>3700</v>
      </c>
      <c r="K9" s="29" t="s">
        <v>3701</v>
      </c>
      <c r="L9" s="29"/>
      <c r="M9" s="29"/>
      <c r="N9" s="29"/>
      <c r="O9" s="29"/>
    </row>
    <row r="10" ht="17.6" spans="1:15">
      <c r="A10" s="29"/>
      <c r="B10" s="29"/>
      <c r="C10" s="29"/>
      <c r="D10" s="29"/>
      <c r="E10" s="29"/>
      <c r="F10" s="29"/>
      <c r="G10" s="29"/>
      <c r="H10" s="29"/>
      <c r="I10" s="29"/>
      <c r="J10" s="29"/>
      <c r="K10" s="29"/>
      <c r="L10" s="29"/>
      <c r="M10" s="29"/>
      <c r="N10" s="29"/>
      <c r="O10" s="29"/>
    </row>
    <row r="11" ht="53" spans="1:15">
      <c r="A11" s="29"/>
      <c r="B11" s="29"/>
      <c r="C11" s="29"/>
      <c r="D11" s="9" t="s">
        <v>3702</v>
      </c>
      <c r="E11" s="31" t="s">
        <v>455</v>
      </c>
      <c r="F11" s="29" t="s">
        <v>3703</v>
      </c>
      <c r="G11" s="29"/>
      <c r="H11" s="9" t="s">
        <v>97</v>
      </c>
      <c r="I11" s="29" t="s">
        <v>3704</v>
      </c>
      <c r="J11" s="29" t="s">
        <v>3700</v>
      </c>
      <c r="K11" s="29" t="s">
        <v>3701</v>
      </c>
      <c r="L11" s="29"/>
      <c r="M11" s="29"/>
      <c r="N11" s="29"/>
      <c r="O11" s="29"/>
    </row>
    <row r="12" ht="17.6" spans="1:15">
      <c r="A12" s="22"/>
      <c r="B12" s="22"/>
      <c r="C12" s="22"/>
      <c r="D12" s="22"/>
      <c r="E12" s="22"/>
      <c r="F12" s="22"/>
      <c r="G12" s="22"/>
      <c r="H12" s="22"/>
      <c r="I12" s="22"/>
      <c r="J12" s="22"/>
      <c r="K12" s="22"/>
      <c r="L12" s="22"/>
      <c r="M12" s="22"/>
      <c r="N12" s="22"/>
      <c r="O12" s="22"/>
    </row>
    <row r="13" ht="17.6" spans="1:15">
      <c r="A13" s="22"/>
      <c r="B13" s="22"/>
      <c r="C13" s="22"/>
      <c r="D13" s="22"/>
      <c r="E13" s="22"/>
      <c r="F13" s="22"/>
      <c r="G13" s="22"/>
      <c r="H13" s="22"/>
      <c r="I13" s="22"/>
      <c r="J13" s="22"/>
      <c r="K13" s="22"/>
      <c r="L13" s="22"/>
      <c r="M13" s="22"/>
      <c r="N13" s="22"/>
      <c r="O13" s="22"/>
    </row>
    <row r="14" ht="17.6" spans="1:15">
      <c r="A14" s="22"/>
      <c r="B14" s="22"/>
      <c r="C14" s="22"/>
      <c r="D14" s="22"/>
      <c r="E14" s="22"/>
      <c r="F14" s="22"/>
      <c r="G14" s="22"/>
      <c r="H14" s="22"/>
      <c r="I14" s="22"/>
      <c r="J14" s="22"/>
      <c r="K14" s="22"/>
      <c r="L14" s="22"/>
      <c r="M14" s="22"/>
      <c r="N14" s="22"/>
      <c r="O14" s="22"/>
    </row>
    <row r="15" ht="17.6" spans="1:15">
      <c r="A15" s="22"/>
      <c r="B15" s="22"/>
      <c r="C15" s="22"/>
      <c r="D15" s="22"/>
      <c r="E15" s="22"/>
      <c r="F15" s="22"/>
      <c r="G15" s="22"/>
      <c r="H15" s="22"/>
      <c r="I15" s="22"/>
      <c r="J15" s="22"/>
      <c r="K15" s="22"/>
      <c r="L15" s="22"/>
      <c r="M15" s="22"/>
      <c r="N15" s="22"/>
      <c r="O15" s="22"/>
    </row>
    <row r="16" ht="17.6" spans="1:15">
      <c r="A16" s="22"/>
      <c r="B16" s="22"/>
      <c r="C16" s="22"/>
      <c r="D16" s="22"/>
      <c r="E16" s="22"/>
      <c r="F16" s="22"/>
      <c r="G16" s="22"/>
      <c r="H16" s="22"/>
      <c r="I16" s="22"/>
      <c r="J16" s="22"/>
      <c r="K16" s="22"/>
      <c r="L16" s="22"/>
      <c r="M16" s="22"/>
      <c r="N16" s="22"/>
      <c r="O16" s="22"/>
    </row>
    <row r="17" ht="17.6" spans="1:15">
      <c r="A17" s="22"/>
      <c r="B17" s="22"/>
      <c r="C17" s="22"/>
      <c r="D17" s="22"/>
      <c r="E17" s="22"/>
      <c r="F17" s="22"/>
      <c r="G17" s="22"/>
      <c r="H17" s="22"/>
      <c r="I17" s="22"/>
      <c r="J17" s="22"/>
      <c r="K17" s="22"/>
      <c r="L17" s="22"/>
      <c r="M17" s="22"/>
      <c r="N17" s="22"/>
      <c r="O17" s="22"/>
    </row>
    <row r="18" ht="17.6" spans="1:15">
      <c r="A18" s="22"/>
      <c r="B18" s="22"/>
      <c r="C18" s="22"/>
      <c r="D18" s="22"/>
      <c r="E18" s="22"/>
      <c r="F18" s="22"/>
      <c r="G18" s="22"/>
      <c r="H18" s="22"/>
      <c r="I18" s="22"/>
      <c r="J18" s="22"/>
      <c r="K18" s="22"/>
      <c r="L18" s="22"/>
      <c r="M18" s="22"/>
      <c r="N18" s="22"/>
      <c r="O18" s="22"/>
    </row>
    <row r="19" ht="17.6" spans="1:15">
      <c r="A19" s="22"/>
      <c r="B19" s="22"/>
      <c r="C19" s="22"/>
      <c r="D19" s="22"/>
      <c r="E19" s="22"/>
      <c r="F19" s="22"/>
      <c r="G19" s="22"/>
      <c r="H19" s="22"/>
      <c r="I19" s="22"/>
      <c r="J19" s="22"/>
      <c r="K19" s="22"/>
      <c r="L19" s="22"/>
      <c r="M19" s="22"/>
      <c r="N19" s="22"/>
      <c r="O19" s="22"/>
    </row>
    <row r="20" ht="17.6" spans="1:15">
      <c r="A20" s="22"/>
      <c r="B20" s="22"/>
      <c r="C20" s="22"/>
      <c r="D20" s="22"/>
      <c r="E20" s="22"/>
      <c r="F20" s="22"/>
      <c r="G20" s="22"/>
      <c r="H20" s="22"/>
      <c r="I20" s="22"/>
      <c r="J20" s="22"/>
      <c r="K20" s="22"/>
      <c r="L20" s="22"/>
      <c r="M20" s="22"/>
      <c r="N20" s="22"/>
      <c r="O20" s="22"/>
    </row>
    <row r="21" ht="17.6" spans="1:15">
      <c r="A21" s="22"/>
      <c r="B21" s="22"/>
      <c r="C21" s="22"/>
      <c r="D21" s="22"/>
      <c r="E21" s="22"/>
      <c r="F21" s="22"/>
      <c r="G21" s="22"/>
      <c r="H21" s="22"/>
      <c r="I21" s="22"/>
      <c r="J21" s="22"/>
      <c r="K21" s="22"/>
      <c r="L21" s="22"/>
      <c r="M21" s="22"/>
      <c r="N21" s="22"/>
      <c r="O21" s="22"/>
    </row>
    <row r="22" ht="17.6" spans="1:15">
      <c r="A22" s="22"/>
      <c r="B22" s="22"/>
      <c r="C22" s="22"/>
      <c r="D22" s="22"/>
      <c r="E22" s="22"/>
      <c r="F22" s="22"/>
      <c r="G22" s="22"/>
      <c r="H22" s="22"/>
      <c r="I22" s="22"/>
      <c r="J22" s="22"/>
      <c r="K22" s="22"/>
      <c r="L22" s="22"/>
      <c r="M22" s="22"/>
      <c r="N22" s="22"/>
      <c r="O22" s="22"/>
    </row>
    <row r="23" ht="17.6" spans="1:15">
      <c r="A23" s="22"/>
      <c r="B23" s="22"/>
      <c r="C23" s="22"/>
      <c r="D23" s="22"/>
      <c r="E23" s="22"/>
      <c r="F23" s="22"/>
      <c r="G23" s="22"/>
      <c r="H23" s="22"/>
      <c r="I23" s="22"/>
      <c r="J23" s="22"/>
      <c r="K23" s="22"/>
      <c r="L23" s="22"/>
      <c r="M23" s="22"/>
      <c r="N23" s="22"/>
      <c r="O23" s="22"/>
    </row>
    <row r="24" ht="17.6" spans="1:15">
      <c r="A24" s="22"/>
      <c r="B24" s="22"/>
      <c r="C24" s="22"/>
      <c r="D24" s="22"/>
      <c r="E24" s="22"/>
      <c r="F24" s="22"/>
      <c r="G24" s="22"/>
      <c r="H24" s="22"/>
      <c r="I24" s="22"/>
      <c r="J24" s="22"/>
      <c r="K24" s="22"/>
      <c r="L24" s="22"/>
      <c r="M24" s="22"/>
      <c r="N24" s="22"/>
      <c r="O24" s="22"/>
    </row>
    <row r="25" ht="17.6" spans="1:15">
      <c r="A25" s="22"/>
      <c r="B25" s="22"/>
      <c r="C25" s="22"/>
      <c r="D25" s="22"/>
      <c r="E25" s="22"/>
      <c r="F25" s="22"/>
      <c r="G25" s="22"/>
      <c r="H25" s="22"/>
      <c r="I25" s="22"/>
      <c r="J25" s="22"/>
      <c r="K25" s="22"/>
      <c r="L25" s="22"/>
      <c r="M25" s="22"/>
      <c r="N25" s="22"/>
      <c r="O25" s="22"/>
    </row>
    <row r="26" ht="17.6" spans="1:15">
      <c r="A26" s="22"/>
      <c r="B26" s="22"/>
      <c r="C26" s="22"/>
      <c r="D26" s="22"/>
      <c r="E26" s="22"/>
      <c r="F26" s="22"/>
      <c r="G26" s="22"/>
      <c r="H26" s="22"/>
      <c r="I26" s="22"/>
      <c r="J26" s="22"/>
      <c r="K26" s="22"/>
      <c r="L26" s="22"/>
      <c r="M26" s="22"/>
      <c r="N26" s="22"/>
      <c r="O26" s="22"/>
    </row>
    <row r="27" ht="17.6" spans="1:15">
      <c r="A27" s="22"/>
      <c r="B27" s="22"/>
      <c r="C27" s="22"/>
      <c r="D27" s="22"/>
      <c r="E27" s="22"/>
      <c r="F27" s="22"/>
      <c r="G27" s="22"/>
      <c r="H27" s="22"/>
      <c r="I27" s="22"/>
      <c r="J27" s="22"/>
      <c r="K27" s="22"/>
      <c r="L27" s="22"/>
      <c r="M27" s="22"/>
      <c r="N27" s="22"/>
      <c r="O27" s="22"/>
    </row>
    <row r="28" ht="17.6" spans="1:15">
      <c r="A28" s="22"/>
      <c r="B28" s="22"/>
      <c r="C28" s="22"/>
      <c r="D28" s="22"/>
      <c r="E28" s="22"/>
      <c r="F28" s="22"/>
      <c r="G28" s="22"/>
      <c r="H28" s="22"/>
      <c r="I28" s="22"/>
      <c r="J28" s="22"/>
      <c r="K28" s="22"/>
      <c r="L28" s="22"/>
      <c r="M28" s="22"/>
      <c r="N28" s="22"/>
      <c r="O28" s="22"/>
    </row>
    <row r="29" ht="17.6" spans="1:15">
      <c r="A29" s="22"/>
      <c r="B29" s="22"/>
      <c r="C29" s="22"/>
      <c r="D29" s="22"/>
      <c r="E29" s="22"/>
      <c r="F29" s="22"/>
      <c r="G29" s="22"/>
      <c r="H29" s="22"/>
      <c r="I29" s="22"/>
      <c r="J29" s="22"/>
      <c r="K29" s="22"/>
      <c r="L29" s="22"/>
      <c r="M29" s="22"/>
      <c r="N29" s="22"/>
      <c r="O29" s="22"/>
    </row>
    <row r="30" ht="17.6" spans="1:15">
      <c r="A30" s="22"/>
      <c r="B30" s="22"/>
      <c r="C30" s="22"/>
      <c r="D30" s="22"/>
      <c r="E30" s="22"/>
      <c r="F30" s="22"/>
      <c r="G30" s="22"/>
      <c r="H30" s="22"/>
      <c r="I30" s="22"/>
      <c r="J30" s="22"/>
      <c r="K30" s="22"/>
      <c r="L30" s="22"/>
      <c r="M30" s="22"/>
      <c r="N30" s="22"/>
      <c r="O30" s="22"/>
    </row>
    <row r="31" ht="17.6" spans="1:15">
      <c r="A31" s="22"/>
      <c r="B31" s="22"/>
      <c r="C31" s="22"/>
      <c r="D31" s="22"/>
      <c r="E31" s="22"/>
      <c r="F31" s="22"/>
      <c r="G31" s="22"/>
      <c r="H31" s="22"/>
      <c r="I31" s="22"/>
      <c r="J31" s="22"/>
      <c r="K31" s="22"/>
      <c r="L31" s="22"/>
      <c r="M31" s="22"/>
      <c r="N31" s="22"/>
      <c r="O31" s="22"/>
    </row>
    <row r="32" ht="17.6" spans="1:15">
      <c r="A32" s="22"/>
      <c r="B32" s="22"/>
      <c r="C32" s="22"/>
      <c r="D32" s="22"/>
      <c r="E32" s="22"/>
      <c r="F32" s="22"/>
      <c r="G32" s="22"/>
      <c r="H32" s="22"/>
      <c r="I32" s="22"/>
      <c r="J32" s="22"/>
      <c r="K32" s="22"/>
      <c r="L32" s="22"/>
      <c r="M32" s="22"/>
      <c r="N32" s="22"/>
      <c r="O32" s="22"/>
    </row>
    <row r="33" ht="17.6" spans="1:15">
      <c r="A33" s="22"/>
      <c r="B33" s="22"/>
      <c r="C33" s="22"/>
      <c r="D33" s="22"/>
      <c r="E33" s="22"/>
      <c r="F33" s="22"/>
      <c r="G33" s="22"/>
      <c r="H33" s="22"/>
      <c r="I33" s="22"/>
      <c r="J33" s="22"/>
      <c r="K33" s="22"/>
      <c r="L33" s="22"/>
      <c r="M33" s="22"/>
      <c r="N33" s="22"/>
      <c r="O33" s="22"/>
    </row>
    <row r="34" ht="17.6" spans="1:15">
      <c r="A34" s="22"/>
      <c r="B34" s="22"/>
      <c r="C34" s="22"/>
      <c r="D34" s="22"/>
      <c r="E34" s="22"/>
      <c r="F34" s="22"/>
      <c r="G34" s="22"/>
      <c r="H34" s="22"/>
      <c r="I34" s="22"/>
      <c r="J34" s="22"/>
      <c r="K34" s="22"/>
      <c r="L34" s="22"/>
      <c r="M34" s="22"/>
      <c r="N34" s="22"/>
      <c r="O34" s="22"/>
    </row>
    <row r="35" ht="17.6" spans="1:15">
      <c r="A35" s="22"/>
      <c r="B35" s="22"/>
      <c r="C35" s="22"/>
      <c r="D35" s="22"/>
      <c r="E35" s="22"/>
      <c r="F35" s="22"/>
      <c r="G35" s="22"/>
      <c r="H35" s="22"/>
      <c r="I35" s="22"/>
      <c r="J35" s="22"/>
      <c r="K35" s="22"/>
      <c r="L35" s="22"/>
      <c r="M35" s="22"/>
      <c r="N35" s="22"/>
      <c r="O35" s="22"/>
    </row>
    <row r="36" ht="17.6" spans="1:15">
      <c r="A36" s="22"/>
      <c r="B36" s="22"/>
      <c r="C36" s="22"/>
      <c r="D36" s="22"/>
      <c r="E36" s="22"/>
      <c r="F36" s="22"/>
      <c r="G36" s="22"/>
      <c r="H36" s="22"/>
      <c r="I36" s="22"/>
      <c r="J36" s="22"/>
      <c r="K36" s="22"/>
      <c r="L36" s="22"/>
      <c r="M36" s="22"/>
      <c r="N36" s="22"/>
      <c r="O36" s="22"/>
    </row>
    <row r="37" ht="17.6" spans="1:15">
      <c r="A37" s="22"/>
      <c r="B37" s="22"/>
      <c r="C37" s="22"/>
      <c r="D37" s="22"/>
      <c r="E37" s="22"/>
      <c r="F37" s="22"/>
      <c r="G37" s="22"/>
      <c r="H37" s="22"/>
      <c r="I37" s="22"/>
      <c r="J37" s="22"/>
      <c r="K37" s="22"/>
      <c r="L37" s="22"/>
      <c r="M37" s="22"/>
      <c r="N37" s="22"/>
      <c r="O37" s="22"/>
    </row>
    <row r="38" ht="17.6" spans="1:15">
      <c r="A38" s="22"/>
      <c r="B38" s="22"/>
      <c r="C38" s="22"/>
      <c r="D38" s="22"/>
      <c r="E38" s="22"/>
      <c r="F38" s="22"/>
      <c r="G38" s="22"/>
      <c r="H38" s="22"/>
      <c r="I38" s="22"/>
      <c r="J38" s="22"/>
      <c r="K38" s="22"/>
      <c r="L38" s="22"/>
      <c r="M38" s="22"/>
      <c r="N38" s="22"/>
      <c r="O38" s="22"/>
    </row>
    <row r="39" ht="17.6" spans="1:15">
      <c r="A39" s="22"/>
      <c r="B39" s="22"/>
      <c r="C39" s="22"/>
      <c r="D39" s="22"/>
      <c r="E39" s="22"/>
      <c r="F39" s="22"/>
      <c r="G39" s="22"/>
      <c r="H39" s="22"/>
      <c r="I39" s="22"/>
      <c r="J39" s="22"/>
      <c r="K39" s="22"/>
      <c r="L39" s="22"/>
      <c r="M39" s="22"/>
      <c r="N39" s="22"/>
      <c r="O39" s="22"/>
    </row>
    <row r="40" ht="17.6" spans="1:15">
      <c r="A40" s="22"/>
      <c r="B40" s="22"/>
      <c r="C40" s="22"/>
      <c r="D40" s="22"/>
      <c r="E40" s="22"/>
      <c r="F40" s="22"/>
      <c r="G40" s="22"/>
      <c r="H40" s="22"/>
      <c r="I40" s="22"/>
      <c r="J40" s="22"/>
      <c r="K40" s="22"/>
      <c r="L40" s="22"/>
      <c r="M40" s="22"/>
      <c r="N40" s="22"/>
      <c r="O40" s="22"/>
    </row>
    <row r="41" ht="17.6" spans="1:15">
      <c r="A41" s="22"/>
      <c r="B41" s="22"/>
      <c r="C41" s="22"/>
      <c r="D41" s="22"/>
      <c r="E41" s="22"/>
      <c r="F41" s="22"/>
      <c r="G41" s="22"/>
      <c r="H41" s="22"/>
      <c r="I41" s="22"/>
      <c r="J41" s="22"/>
      <c r="K41" s="22"/>
      <c r="L41" s="22"/>
      <c r="M41" s="22"/>
      <c r="N41" s="22"/>
      <c r="O41" s="22"/>
    </row>
    <row r="42" ht="17.6" spans="1:15">
      <c r="A42" s="22"/>
      <c r="B42" s="22"/>
      <c r="C42" s="22"/>
      <c r="D42" s="22"/>
      <c r="E42" s="22"/>
      <c r="F42" s="22"/>
      <c r="G42" s="22"/>
      <c r="H42" s="22"/>
      <c r="I42" s="22"/>
      <c r="J42" s="22"/>
      <c r="K42" s="22"/>
      <c r="L42" s="22"/>
      <c r="M42" s="22"/>
      <c r="N42" s="22"/>
      <c r="O42" s="22"/>
    </row>
    <row r="43" ht="17.6" spans="1:15">
      <c r="A43" s="22"/>
      <c r="B43" s="22"/>
      <c r="C43" s="22"/>
      <c r="D43" s="22"/>
      <c r="E43" s="22"/>
      <c r="F43" s="22"/>
      <c r="G43" s="22"/>
      <c r="H43" s="22"/>
      <c r="I43" s="22"/>
      <c r="J43" s="22"/>
      <c r="K43" s="22"/>
      <c r="L43" s="22"/>
      <c r="M43" s="22"/>
      <c r="N43" s="22"/>
      <c r="O43" s="22"/>
    </row>
    <row r="44" ht="17.6" spans="1:15">
      <c r="A44" s="22"/>
      <c r="B44" s="22"/>
      <c r="C44" s="22"/>
      <c r="D44" s="22"/>
      <c r="E44" s="22"/>
      <c r="F44" s="22"/>
      <c r="G44" s="22"/>
      <c r="H44" s="22"/>
      <c r="I44" s="22"/>
      <c r="J44" s="22"/>
      <c r="K44" s="22"/>
      <c r="L44" s="22"/>
      <c r="M44" s="22"/>
      <c r="N44" s="22"/>
      <c r="O44" s="22"/>
    </row>
    <row r="45" ht="17.6" spans="1:15">
      <c r="A45" s="22"/>
      <c r="B45" s="22"/>
      <c r="C45" s="22"/>
      <c r="D45" s="22"/>
      <c r="E45" s="22"/>
      <c r="F45" s="22"/>
      <c r="G45" s="22"/>
      <c r="H45" s="22"/>
      <c r="I45" s="22"/>
      <c r="J45" s="22"/>
      <c r="K45" s="22"/>
      <c r="L45" s="22"/>
      <c r="M45" s="22"/>
      <c r="N45" s="22"/>
      <c r="O45" s="22"/>
    </row>
    <row r="46" ht="17.6" spans="1:15">
      <c r="A46" s="22"/>
      <c r="B46" s="22"/>
      <c r="C46" s="22"/>
      <c r="D46" s="22"/>
      <c r="E46" s="22"/>
      <c r="F46" s="22"/>
      <c r="G46" s="22"/>
      <c r="H46" s="22"/>
      <c r="I46" s="22"/>
      <c r="J46" s="22"/>
      <c r="K46" s="22"/>
      <c r="L46" s="22"/>
      <c r="M46" s="22"/>
      <c r="N46" s="22"/>
      <c r="O46" s="22"/>
    </row>
    <row r="47" ht="17.6" spans="1:15">
      <c r="A47" s="22"/>
      <c r="B47" s="22"/>
      <c r="C47" s="22"/>
      <c r="D47" s="22"/>
      <c r="E47" s="22"/>
      <c r="F47" s="22"/>
      <c r="G47" s="22"/>
      <c r="H47" s="22"/>
      <c r="I47" s="22"/>
      <c r="J47" s="22"/>
      <c r="K47" s="22"/>
      <c r="L47" s="22"/>
      <c r="M47" s="22"/>
      <c r="N47" s="22"/>
      <c r="O47" s="22"/>
    </row>
    <row r="48" ht="17.6" spans="1:15">
      <c r="A48" s="22"/>
      <c r="B48" s="22"/>
      <c r="C48" s="22"/>
      <c r="D48" s="22"/>
      <c r="E48" s="22"/>
      <c r="F48" s="22"/>
      <c r="G48" s="22"/>
      <c r="H48" s="22"/>
      <c r="I48" s="22"/>
      <c r="J48" s="22"/>
      <c r="K48" s="22"/>
      <c r="L48" s="22"/>
      <c r="M48" s="22"/>
      <c r="N48" s="22"/>
      <c r="O48" s="22"/>
    </row>
    <row r="49" ht="17.6" spans="1:15">
      <c r="A49" s="22"/>
      <c r="B49" s="22"/>
      <c r="C49" s="22"/>
      <c r="D49" s="22"/>
      <c r="E49" s="22"/>
      <c r="F49" s="22"/>
      <c r="G49" s="22"/>
      <c r="H49" s="22"/>
      <c r="I49" s="22"/>
      <c r="J49" s="22"/>
      <c r="K49" s="22"/>
      <c r="L49" s="22"/>
      <c r="M49" s="22"/>
      <c r="N49" s="22"/>
      <c r="O49" s="22"/>
    </row>
    <row r="50" ht="17.6" spans="1:15">
      <c r="A50" s="22"/>
      <c r="B50" s="22"/>
      <c r="C50" s="22"/>
      <c r="D50" s="22"/>
      <c r="E50" s="22"/>
      <c r="F50" s="22"/>
      <c r="G50" s="22"/>
      <c r="H50" s="22"/>
      <c r="I50" s="22"/>
      <c r="J50" s="22"/>
      <c r="K50" s="22"/>
      <c r="L50" s="22"/>
      <c r="M50" s="22"/>
      <c r="N50" s="22"/>
      <c r="O50" s="22"/>
    </row>
    <row r="51" ht="17.6" spans="1:15">
      <c r="A51" s="22"/>
      <c r="B51" s="22"/>
      <c r="C51" s="22"/>
      <c r="D51" s="22"/>
      <c r="E51" s="22"/>
      <c r="F51" s="22"/>
      <c r="G51" s="22"/>
      <c r="H51" s="22"/>
      <c r="I51" s="22"/>
      <c r="J51" s="22"/>
      <c r="K51" s="22"/>
      <c r="L51" s="22"/>
      <c r="M51" s="22"/>
      <c r="N51" s="22"/>
      <c r="O51" s="22"/>
    </row>
    <row r="52" ht="17.6" spans="1:15">
      <c r="A52" s="22"/>
      <c r="B52" s="22"/>
      <c r="C52" s="22"/>
      <c r="D52" s="22"/>
      <c r="E52" s="22"/>
      <c r="F52" s="22"/>
      <c r="G52" s="22"/>
      <c r="H52" s="22"/>
      <c r="I52" s="22"/>
      <c r="J52" s="22"/>
      <c r="K52" s="22"/>
      <c r="L52" s="22"/>
      <c r="M52" s="22"/>
      <c r="N52" s="22"/>
      <c r="O52" s="22"/>
    </row>
    <row r="53" ht="17.6" spans="1:15">
      <c r="A53" s="22"/>
      <c r="B53" s="22"/>
      <c r="C53" s="22"/>
      <c r="D53" s="22"/>
      <c r="E53" s="22"/>
      <c r="F53" s="22"/>
      <c r="G53" s="22"/>
      <c r="H53" s="22"/>
      <c r="I53" s="22"/>
      <c r="J53" s="22"/>
      <c r="K53" s="22"/>
      <c r="L53" s="22"/>
      <c r="M53" s="22"/>
      <c r="N53" s="22"/>
      <c r="O53" s="22"/>
    </row>
    <row r="54" ht="17.6" spans="1:15">
      <c r="A54" s="22"/>
      <c r="B54" s="22"/>
      <c r="C54" s="22"/>
      <c r="D54" s="22"/>
      <c r="E54" s="22"/>
      <c r="F54" s="22"/>
      <c r="G54" s="22"/>
      <c r="H54" s="22"/>
      <c r="I54" s="22"/>
      <c r="J54" s="22"/>
      <c r="K54" s="22"/>
      <c r="L54" s="22"/>
      <c r="M54" s="22"/>
      <c r="N54" s="22"/>
      <c r="O54" s="22"/>
    </row>
    <row r="55" ht="17.6" spans="1:15">
      <c r="A55" s="22"/>
      <c r="B55" s="22"/>
      <c r="C55" s="22"/>
      <c r="D55" s="22"/>
      <c r="E55" s="22"/>
      <c r="F55" s="22"/>
      <c r="G55" s="22"/>
      <c r="H55" s="22"/>
      <c r="I55" s="22"/>
      <c r="J55" s="22"/>
      <c r="K55" s="22"/>
      <c r="L55" s="22"/>
      <c r="M55" s="22"/>
      <c r="N55" s="22"/>
      <c r="O55" s="22"/>
    </row>
    <row r="56" ht="17.6" spans="1:15">
      <c r="A56" s="22"/>
      <c r="B56" s="22"/>
      <c r="C56" s="22"/>
      <c r="D56" s="22"/>
      <c r="E56" s="22"/>
      <c r="F56" s="22"/>
      <c r="G56" s="22"/>
      <c r="H56" s="22"/>
      <c r="I56" s="22"/>
      <c r="J56" s="22"/>
      <c r="K56" s="22"/>
      <c r="L56" s="22"/>
      <c r="M56" s="22"/>
      <c r="N56" s="22"/>
      <c r="O56" s="22"/>
    </row>
    <row r="57" ht="17.6" spans="1:15">
      <c r="A57" s="22"/>
      <c r="B57" s="22"/>
      <c r="C57" s="22"/>
      <c r="D57" s="22"/>
      <c r="E57" s="22"/>
      <c r="F57" s="22"/>
      <c r="G57" s="22"/>
      <c r="H57" s="22"/>
      <c r="I57" s="22"/>
      <c r="J57" s="22"/>
      <c r="K57" s="22"/>
      <c r="L57" s="22"/>
      <c r="M57" s="22"/>
      <c r="N57" s="22"/>
      <c r="O57" s="22"/>
    </row>
    <row r="58" ht="17.6" spans="1:15">
      <c r="A58" s="22"/>
      <c r="B58" s="22"/>
      <c r="C58" s="22"/>
      <c r="D58" s="22"/>
      <c r="E58" s="22"/>
      <c r="F58" s="22"/>
      <c r="G58" s="22"/>
      <c r="H58" s="22"/>
      <c r="I58" s="22"/>
      <c r="J58" s="22"/>
      <c r="K58" s="22"/>
      <c r="L58" s="22"/>
      <c r="M58" s="22"/>
      <c r="N58" s="22"/>
      <c r="O58" s="22"/>
    </row>
    <row r="59" ht="17.6" spans="1:15">
      <c r="A59" s="22"/>
      <c r="B59" s="22"/>
      <c r="C59" s="22"/>
      <c r="D59" s="22"/>
      <c r="E59" s="22"/>
      <c r="F59" s="22"/>
      <c r="G59" s="22"/>
      <c r="H59" s="22"/>
      <c r="I59" s="22"/>
      <c r="J59" s="22"/>
      <c r="K59" s="22"/>
      <c r="L59" s="22"/>
      <c r="M59" s="22"/>
      <c r="N59" s="22"/>
      <c r="O59" s="22"/>
    </row>
    <row r="60" ht="17.6" spans="1:15">
      <c r="A60" s="22"/>
      <c r="B60" s="22"/>
      <c r="C60" s="22"/>
      <c r="D60" s="22"/>
      <c r="E60" s="22"/>
      <c r="F60" s="22"/>
      <c r="G60" s="22"/>
      <c r="H60" s="22"/>
      <c r="I60" s="22"/>
      <c r="J60" s="22"/>
      <c r="K60" s="22"/>
      <c r="L60" s="22"/>
      <c r="M60" s="22"/>
      <c r="N60" s="22"/>
      <c r="O60" s="22"/>
    </row>
    <row r="61" ht="17.6" spans="1:15">
      <c r="A61" s="22"/>
      <c r="B61" s="22"/>
      <c r="C61" s="22"/>
      <c r="D61" s="22"/>
      <c r="E61" s="22"/>
      <c r="F61" s="22"/>
      <c r="G61" s="22"/>
      <c r="H61" s="22"/>
      <c r="I61" s="22"/>
      <c r="J61" s="22"/>
      <c r="K61" s="22"/>
      <c r="L61" s="22"/>
      <c r="M61" s="22"/>
      <c r="N61" s="22"/>
      <c r="O61" s="22"/>
    </row>
    <row r="62" ht="17.6" spans="1:15">
      <c r="A62" s="22"/>
      <c r="B62" s="22"/>
      <c r="C62" s="22"/>
      <c r="D62" s="22"/>
      <c r="E62" s="22"/>
      <c r="F62" s="22"/>
      <c r="G62" s="22"/>
      <c r="H62" s="22"/>
      <c r="I62" s="22"/>
      <c r="J62" s="22"/>
      <c r="K62" s="22"/>
      <c r="L62" s="22"/>
      <c r="M62" s="22"/>
      <c r="N62" s="22"/>
      <c r="O62" s="22"/>
    </row>
    <row r="63" ht="17.6" spans="1:15">
      <c r="A63" s="22"/>
      <c r="B63" s="22"/>
      <c r="C63" s="22"/>
      <c r="D63" s="22"/>
      <c r="E63" s="22"/>
      <c r="F63" s="22"/>
      <c r="G63" s="22"/>
      <c r="H63" s="22"/>
      <c r="I63" s="22"/>
      <c r="J63" s="22"/>
      <c r="K63" s="22"/>
      <c r="L63" s="22"/>
      <c r="M63" s="22"/>
      <c r="N63" s="22"/>
      <c r="O63" s="22"/>
    </row>
    <row r="64" ht="17.6" spans="1:15">
      <c r="A64" s="22"/>
      <c r="B64" s="22"/>
      <c r="C64" s="22"/>
      <c r="D64" s="22"/>
      <c r="E64" s="22"/>
      <c r="F64" s="22"/>
      <c r="G64" s="22"/>
      <c r="H64" s="22"/>
      <c r="I64" s="22"/>
      <c r="J64" s="22"/>
      <c r="K64" s="22"/>
      <c r="L64" s="22"/>
      <c r="M64" s="22"/>
      <c r="N64" s="22"/>
      <c r="O64" s="22"/>
    </row>
    <row r="65" ht="17.6" spans="1:15">
      <c r="A65" s="22"/>
      <c r="B65" s="22"/>
      <c r="C65" s="22"/>
      <c r="D65" s="22"/>
      <c r="E65" s="22"/>
      <c r="F65" s="22"/>
      <c r="G65" s="22"/>
      <c r="H65" s="22"/>
      <c r="I65" s="22"/>
      <c r="J65" s="22"/>
      <c r="K65" s="22"/>
      <c r="L65" s="22"/>
      <c r="M65" s="22"/>
      <c r="N65" s="22"/>
      <c r="O65" s="22"/>
    </row>
    <row r="66" ht="17.6" spans="1:15">
      <c r="A66" s="22"/>
      <c r="B66" s="22"/>
      <c r="C66" s="22"/>
      <c r="D66" s="22"/>
      <c r="E66" s="22"/>
      <c r="F66" s="22"/>
      <c r="G66" s="22"/>
      <c r="H66" s="22"/>
      <c r="I66" s="22"/>
      <c r="J66" s="22"/>
      <c r="K66" s="22"/>
      <c r="L66" s="22"/>
      <c r="M66" s="22"/>
      <c r="N66" s="22"/>
      <c r="O66" s="22"/>
    </row>
    <row r="67" ht="17.6" spans="1:15">
      <c r="A67" s="22"/>
      <c r="B67" s="22"/>
      <c r="C67" s="22"/>
      <c r="D67" s="22"/>
      <c r="E67" s="22"/>
      <c r="F67" s="22"/>
      <c r="G67" s="22"/>
      <c r="H67" s="22"/>
      <c r="I67" s="22"/>
      <c r="J67" s="22"/>
      <c r="K67" s="22"/>
      <c r="L67" s="22"/>
      <c r="M67" s="22"/>
      <c r="N67" s="22"/>
      <c r="O67" s="22"/>
    </row>
    <row r="68" ht="17.6" spans="1:15">
      <c r="A68" s="22"/>
      <c r="B68" s="22"/>
      <c r="C68" s="22"/>
      <c r="D68" s="22"/>
      <c r="E68" s="22"/>
      <c r="F68" s="22"/>
      <c r="G68" s="22"/>
      <c r="H68" s="22"/>
      <c r="I68" s="22"/>
      <c r="J68" s="22"/>
      <c r="K68" s="22"/>
      <c r="L68" s="22"/>
      <c r="M68" s="22"/>
      <c r="N68" s="22"/>
      <c r="O68" s="22"/>
    </row>
    <row r="69" ht="17.6" spans="1:15">
      <c r="A69" s="22"/>
      <c r="B69" s="22"/>
      <c r="C69" s="22"/>
      <c r="D69" s="22"/>
      <c r="E69" s="22"/>
      <c r="F69" s="22"/>
      <c r="G69" s="22"/>
      <c r="H69" s="22"/>
      <c r="I69" s="22"/>
      <c r="J69" s="22"/>
      <c r="K69" s="22"/>
      <c r="L69" s="22"/>
      <c r="M69" s="22"/>
      <c r="N69" s="22"/>
      <c r="O69" s="22"/>
    </row>
    <row r="70" ht="17.6" spans="1:15">
      <c r="A70" s="22"/>
      <c r="B70" s="22"/>
      <c r="C70" s="22"/>
      <c r="D70" s="22"/>
      <c r="E70" s="22"/>
      <c r="F70" s="22"/>
      <c r="G70" s="22"/>
      <c r="H70" s="22"/>
      <c r="I70" s="22"/>
      <c r="J70" s="22"/>
      <c r="K70" s="22"/>
      <c r="L70" s="22"/>
      <c r="M70" s="22"/>
      <c r="N70" s="22"/>
      <c r="O70" s="22"/>
    </row>
    <row r="71" ht="17.6" spans="1:15">
      <c r="A71" s="22"/>
      <c r="B71" s="22"/>
      <c r="C71" s="22"/>
      <c r="D71" s="22"/>
      <c r="E71" s="22"/>
      <c r="F71" s="22"/>
      <c r="G71" s="22"/>
      <c r="H71" s="22"/>
      <c r="I71" s="22"/>
      <c r="J71" s="22"/>
      <c r="K71" s="22"/>
      <c r="L71" s="22"/>
      <c r="M71" s="22"/>
      <c r="N71" s="22"/>
      <c r="O71" s="22"/>
    </row>
    <row r="72" ht="17.6" spans="1:15">
      <c r="A72" s="22"/>
      <c r="B72" s="22"/>
      <c r="C72" s="22"/>
      <c r="D72" s="22"/>
      <c r="E72" s="22"/>
      <c r="F72" s="22"/>
      <c r="G72" s="22"/>
      <c r="H72" s="22"/>
      <c r="I72" s="22"/>
      <c r="J72" s="22"/>
      <c r="K72" s="22"/>
      <c r="L72" s="22"/>
      <c r="M72" s="22"/>
      <c r="N72" s="22"/>
      <c r="O72" s="22"/>
    </row>
    <row r="73" ht="17.6" spans="1:15">
      <c r="A73" s="22"/>
      <c r="B73" s="22"/>
      <c r="C73" s="22"/>
      <c r="D73" s="22"/>
      <c r="E73" s="22"/>
      <c r="F73" s="22"/>
      <c r="G73" s="22"/>
      <c r="H73" s="22"/>
      <c r="I73" s="22"/>
      <c r="J73" s="22"/>
      <c r="K73" s="22"/>
      <c r="L73" s="22"/>
      <c r="M73" s="22"/>
      <c r="N73" s="22"/>
      <c r="O73" s="22"/>
    </row>
    <row r="74" ht="17.6" spans="1:15">
      <c r="A74" s="22"/>
      <c r="B74" s="22"/>
      <c r="C74" s="22"/>
      <c r="D74" s="22"/>
      <c r="E74" s="22"/>
      <c r="F74" s="22"/>
      <c r="G74" s="22"/>
      <c r="H74" s="22"/>
      <c r="I74" s="22"/>
      <c r="J74" s="22"/>
      <c r="K74" s="22"/>
      <c r="L74" s="22"/>
      <c r="M74" s="22"/>
      <c r="N74" s="22"/>
      <c r="O74" s="22"/>
    </row>
    <row r="75" ht="17.6" spans="1:15">
      <c r="A75" s="22"/>
      <c r="B75" s="22"/>
      <c r="C75" s="22"/>
      <c r="D75" s="22"/>
      <c r="E75" s="22"/>
      <c r="F75" s="22"/>
      <c r="G75" s="22"/>
      <c r="H75" s="22"/>
      <c r="I75" s="22"/>
      <c r="J75" s="22"/>
      <c r="K75" s="22"/>
      <c r="L75" s="22"/>
      <c r="M75" s="22"/>
      <c r="N75" s="22"/>
      <c r="O75" s="22"/>
    </row>
    <row r="76" ht="17.6" spans="1:15">
      <c r="A76" s="22"/>
      <c r="B76" s="22"/>
      <c r="C76" s="22"/>
      <c r="D76" s="22"/>
      <c r="E76" s="22"/>
      <c r="F76" s="22"/>
      <c r="G76" s="22"/>
      <c r="H76" s="22"/>
      <c r="I76" s="22"/>
      <c r="J76" s="22"/>
      <c r="K76" s="22"/>
      <c r="L76" s="22"/>
      <c r="M76" s="22"/>
      <c r="N76" s="22"/>
      <c r="O76" s="22"/>
    </row>
    <row r="77" ht="17.6" spans="1:15">
      <c r="A77" s="22"/>
      <c r="B77" s="22"/>
      <c r="C77" s="22"/>
      <c r="D77" s="22"/>
      <c r="E77" s="22"/>
      <c r="F77" s="22"/>
      <c r="G77" s="22"/>
      <c r="H77" s="22"/>
      <c r="I77" s="22"/>
      <c r="J77" s="22"/>
      <c r="K77" s="22"/>
      <c r="L77" s="22"/>
      <c r="M77" s="22"/>
      <c r="N77" s="22"/>
      <c r="O77" s="22"/>
    </row>
    <row r="78" ht="17.6" spans="1:15">
      <c r="A78" s="22"/>
      <c r="B78" s="22"/>
      <c r="C78" s="22"/>
      <c r="D78" s="22"/>
      <c r="E78" s="22"/>
      <c r="F78" s="22"/>
      <c r="G78" s="22"/>
      <c r="H78" s="22"/>
      <c r="I78" s="22"/>
      <c r="J78" s="22"/>
      <c r="K78" s="22"/>
      <c r="L78" s="22"/>
      <c r="M78" s="22"/>
      <c r="N78" s="22"/>
      <c r="O78" s="22"/>
    </row>
    <row r="79" ht="17.6" spans="1:15">
      <c r="A79" s="22"/>
      <c r="B79" s="22"/>
      <c r="C79" s="22"/>
      <c r="D79" s="22"/>
      <c r="E79" s="22"/>
      <c r="F79" s="22"/>
      <c r="G79" s="22"/>
      <c r="H79" s="22"/>
      <c r="I79" s="22"/>
      <c r="J79" s="22"/>
      <c r="K79" s="22"/>
      <c r="L79" s="22"/>
      <c r="M79" s="22"/>
      <c r="N79" s="22"/>
      <c r="O79" s="22"/>
    </row>
    <row r="80" ht="17.6" spans="1:15">
      <c r="A80" s="22"/>
      <c r="B80" s="22"/>
      <c r="C80" s="22"/>
      <c r="D80" s="22"/>
      <c r="E80" s="22"/>
      <c r="F80" s="22"/>
      <c r="G80" s="22"/>
      <c r="H80" s="22"/>
      <c r="I80" s="22"/>
      <c r="J80" s="22"/>
      <c r="K80" s="22"/>
      <c r="L80" s="22"/>
      <c r="M80" s="22"/>
      <c r="N80" s="22"/>
      <c r="O80" s="22"/>
    </row>
    <row r="81" ht="17.6" spans="1:15">
      <c r="A81" s="22"/>
      <c r="B81" s="22"/>
      <c r="C81" s="22"/>
      <c r="D81" s="22"/>
      <c r="E81" s="22"/>
      <c r="F81" s="22"/>
      <c r="G81" s="22"/>
      <c r="H81" s="22"/>
      <c r="I81" s="22"/>
      <c r="J81" s="22"/>
      <c r="K81" s="22"/>
      <c r="L81" s="22"/>
      <c r="M81" s="22"/>
      <c r="N81" s="22"/>
      <c r="O81" s="22"/>
    </row>
    <row r="82" ht="17.6" spans="1:15">
      <c r="A82" s="22"/>
      <c r="B82" s="22"/>
      <c r="C82" s="22"/>
      <c r="D82" s="22"/>
      <c r="E82" s="22"/>
      <c r="F82" s="22"/>
      <c r="G82" s="22"/>
      <c r="H82" s="22"/>
      <c r="I82" s="22"/>
      <c r="J82" s="22"/>
      <c r="K82" s="22"/>
      <c r="L82" s="22"/>
      <c r="M82" s="22"/>
      <c r="N82" s="22"/>
      <c r="O82" s="22"/>
    </row>
    <row r="83" ht="17.6" spans="1:15">
      <c r="A83" s="22"/>
      <c r="B83" s="22"/>
      <c r="C83" s="22"/>
      <c r="D83" s="22"/>
      <c r="E83" s="22"/>
      <c r="F83" s="22"/>
      <c r="G83" s="22"/>
      <c r="H83" s="22"/>
      <c r="I83" s="22"/>
      <c r="J83" s="22"/>
      <c r="K83" s="22"/>
      <c r="L83" s="22"/>
      <c r="M83" s="22"/>
      <c r="N83" s="22"/>
      <c r="O83" s="22"/>
    </row>
    <row r="84" ht="17.6" spans="1:15">
      <c r="A84" s="22"/>
      <c r="B84" s="22"/>
      <c r="C84" s="22"/>
      <c r="D84" s="22"/>
      <c r="E84" s="22"/>
      <c r="F84" s="22"/>
      <c r="G84" s="22"/>
      <c r="H84" s="22"/>
      <c r="I84" s="22"/>
      <c r="J84" s="22"/>
      <c r="K84" s="22"/>
      <c r="L84" s="22"/>
      <c r="M84" s="22"/>
      <c r="N84" s="22"/>
      <c r="O84" s="22"/>
    </row>
    <row r="85" ht="17.6" spans="1:15">
      <c r="A85" s="22"/>
      <c r="B85" s="22"/>
      <c r="C85" s="22"/>
      <c r="D85" s="22"/>
      <c r="E85" s="22"/>
      <c r="F85" s="22"/>
      <c r="G85" s="22"/>
      <c r="H85" s="22"/>
      <c r="I85" s="22"/>
      <c r="J85" s="22"/>
      <c r="K85" s="22"/>
      <c r="L85" s="22"/>
      <c r="M85" s="22"/>
      <c r="N85" s="22"/>
      <c r="O85" s="22"/>
    </row>
    <row r="86" ht="17.6" spans="1:15">
      <c r="A86" s="22"/>
      <c r="B86" s="22"/>
      <c r="C86" s="22"/>
      <c r="D86" s="22"/>
      <c r="E86" s="22"/>
      <c r="F86" s="22"/>
      <c r="G86" s="22"/>
      <c r="H86" s="22"/>
      <c r="I86" s="22"/>
      <c r="J86" s="22"/>
      <c r="K86" s="22"/>
      <c r="L86" s="22"/>
      <c r="M86" s="22"/>
      <c r="N86" s="22"/>
      <c r="O86" s="22"/>
    </row>
    <row r="87" ht="17.6" spans="1:15">
      <c r="A87" s="22"/>
      <c r="B87" s="22"/>
      <c r="C87" s="22"/>
      <c r="D87" s="22"/>
      <c r="E87" s="22"/>
      <c r="F87" s="22"/>
      <c r="G87" s="22"/>
      <c r="H87" s="22"/>
      <c r="I87" s="22"/>
      <c r="J87" s="22"/>
      <c r="K87" s="22"/>
      <c r="L87" s="22"/>
      <c r="M87" s="22"/>
      <c r="N87" s="22"/>
      <c r="O87" s="22"/>
    </row>
    <row r="88" ht="17.6" spans="1:15">
      <c r="A88" s="22"/>
      <c r="B88" s="22"/>
      <c r="C88" s="22"/>
      <c r="D88" s="22"/>
      <c r="E88" s="22"/>
      <c r="F88" s="22"/>
      <c r="G88" s="22"/>
      <c r="H88" s="22"/>
      <c r="I88" s="22"/>
      <c r="J88" s="22"/>
      <c r="K88" s="22"/>
      <c r="L88" s="22"/>
      <c r="M88" s="22"/>
      <c r="N88" s="22"/>
      <c r="O88" s="22"/>
    </row>
    <row r="89" ht="17.6" spans="1:15">
      <c r="A89" s="22"/>
      <c r="B89" s="22"/>
      <c r="C89" s="22"/>
      <c r="D89" s="22"/>
      <c r="E89" s="22"/>
      <c r="F89" s="22"/>
      <c r="G89" s="22"/>
      <c r="H89" s="22"/>
      <c r="I89" s="22"/>
      <c r="J89" s="22"/>
      <c r="K89" s="22"/>
      <c r="L89" s="22"/>
      <c r="M89" s="22"/>
      <c r="N89" s="22"/>
      <c r="O89" s="22"/>
    </row>
    <row r="90" ht="17.6" spans="1:15">
      <c r="A90" s="22"/>
      <c r="B90" s="22"/>
      <c r="C90" s="22"/>
      <c r="D90" s="22"/>
      <c r="E90" s="22"/>
      <c r="F90" s="22"/>
      <c r="G90" s="22"/>
      <c r="H90" s="22"/>
      <c r="I90" s="22"/>
      <c r="J90" s="22"/>
      <c r="K90" s="22"/>
      <c r="L90" s="22"/>
      <c r="M90" s="22"/>
      <c r="N90" s="22"/>
      <c r="O90" s="22"/>
    </row>
    <row r="91" ht="17.6" spans="1:15">
      <c r="A91" s="22"/>
      <c r="B91" s="22"/>
      <c r="C91" s="22"/>
      <c r="D91" s="22"/>
      <c r="E91" s="22"/>
      <c r="F91" s="22"/>
      <c r="G91" s="22"/>
      <c r="H91" s="22"/>
      <c r="I91" s="22"/>
      <c r="J91" s="22"/>
      <c r="K91" s="22"/>
      <c r="L91" s="22"/>
      <c r="M91" s="22"/>
      <c r="N91" s="22"/>
      <c r="O91" s="22"/>
    </row>
    <row r="92" ht="17.6" spans="1:15">
      <c r="A92" s="22"/>
      <c r="B92" s="22"/>
      <c r="C92" s="22"/>
      <c r="D92" s="22"/>
      <c r="E92" s="22"/>
      <c r="F92" s="22"/>
      <c r="G92" s="22"/>
      <c r="H92" s="22"/>
      <c r="I92" s="22"/>
      <c r="J92" s="22"/>
      <c r="K92" s="22"/>
      <c r="L92" s="22"/>
      <c r="M92" s="22"/>
      <c r="N92" s="22"/>
      <c r="O92" s="22"/>
    </row>
    <row r="93" ht="17.6" spans="1:15">
      <c r="A93" s="22"/>
      <c r="B93" s="22"/>
      <c r="C93" s="22"/>
      <c r="D93" s="22"/>
      <c r="E93" s="22"/>
      <c r="F93" s="22"/>
      <c r="G93" s="22"/>
      <c r="H93" s="22"/>
      <c r="I93" s="22"/>
      <c r="J93" s="22"/>
      <c r="K93" s="22"/>
      <c r="L93" s="22"/>
      <c r="M93" s="22"/>
      <c r="N93" s="22"/>
      <c r="O93" s="22"/>
    </row>
    <row r="94" ht="17.6" spans="1:15">
      <c r="A94" s="22"/>
      <c r="B94" s="22"/>
      <c r="C94" s="22"/>
      <c r="D94" s="22"/>
      <c r="E94" s="22"/>
      <c r="F94" s="22"/>
      <c r="G94" s="22"/>
      <c r="H94" s="22"/>
      <c r="I94" s="22"/>
      <c r="J94" s="22"/>
      <c r="K94" s="22"/>
      <c r="L94" s="22"/>
      <c r="M94" s="22"/>
      <c r="N94" s="22"/>
      <c r="O94" s="22"/>
    </row>
    <row r="95" ht="17.6" spans="1:15">
      <c r="A95" s="22"/>
      <c r="B95" s="22"/>
      <c r="C95" s="22"/>
      <c r="D95" s="22"/>
      <c r="E95" s="22"/>
      <c r="F95" s="22"/>
      <c r="G95" s="22"/>
      <c r="H95" s="22"/>
      <c r="I95" s="22"/>
      <c r="J95" s="22"/>
      <c r="K95" s="22"/>
      <c r="L95" s="22"/>
      <c r="M95" s="22"/>
      <c r="N95" s="22"/>
      <c r="O95" s="22"/>
    </row>
    <row r="96" ht="17.6" spans="1:15">
      <c r="A96" s="22"/>
      <c r="B96" s="22"/>
      <c r="C96" s="22"/>
      <c r="D96" s="22"/>
      <c r="E96" s="22"/>
      <c r="F96" s="22"/>
      <c r="G96" s="22"/>
      <c r="H96" s="22"/>
      <c r="I96" s="22"/>
      <c r="J96" s="22"/>
      <c r="K96" s="22"/>
      <c r="L96" s="22"/>
      <c r="M96" s="22"/>
      <c r="N96" s="22"/>
      <c r="O96" s="22"/>
    </row>
    <row r="97" ht="17.6" spans="1:15">
      <c r="A97" s="22"/>
      <c r="B97" s="22"/>
      <c r="C97" s="22"/>
      <c r="D97" s="22"/>
      <c r="E97" s="22"/>
      <c r="F97" s="22"/>
      <c r="G97" s="22"/>
      <c r="H97" s="22"/>
      <c r="I97" s="22"/>
      <c r="J97" s="22"/>
      <c r="K97" s="22"/>
      <c r="L97" s="22"/>
      <c r="M97" s="22"/>
      <c r="N97" s="22"/>
      <c r="O97" s="22"/>
    </row>
    <row r="98" ht="17.6" spans="1:15">
      <c r="A98" s="22"/>
      <c r="B98" s="22"/>
      <c r="C98" s="22"/>
      <c r="D98" s="22"/>
      <c r="E98" s="22"/>
      <c r="F98" s="22"/>
      <c r="G98" s="22"/>
      <c r="H98" s="22"/>
      <c r="I98" s="22"/>
      <c r="J98" s="22"/>
      <c r="K98" s="22"/>
      <c r="L98" s="22"/>
      <c r="M98" s="22"/>
      <c r="N98" s="22"/>
      <c r="O98" s="22"/>
    </row>
    <row r="99" ht="17.6" spans="1:15">
      <c r="A99" s="22"/>
      <c r="B99" s="22"/>
      <c r="C99" s="22"/>
      <c r="D99" s="22"/>
      <c r="E99" s="22"/>
      <c r="F99" s="22"/>
      <c r="G99" s="22"/>
      <c r="H99" s="22"/>
      <c r="I99" s="22"/>
      <c r="J99" s="22"/>
      <c r="K99" s="22"/>
      <c r="L99" s="22"/>
      <c r="M99" s="22"/>
      <c r="N99" s="22"/>
      <c r="O99" s="22"/>
    </row>
    <row r="100" ht="17.6" spans="1:15">
      <c r="A100" s="22"/>
      <c r="B100" s="22"/>
      <c r="C100" s="22"/>
      <c r="D100" s="22"/>
      <c r="E100" s="22"/>
      <c r="F100" s="22"/>
      <c r="G100" s="22"/>
      <c r="H100" s="22"/>
      <c r="I100" s="22"/>
      <c r="J100" s="22"/>
      <c r="K100" s="22"/>
      <c r="L100" s="22"/>
      <c r="M100" s="22"/>
      <c r="N100" s="22"/>
      <c r="O100" s="22"/>
    </row>
    <row r="101" ht="17.6" spans="1:15">
      <c r="A101" s="22"/>
      <c r="B101" s="22"/>
      <c r="C101" s="22"/>
      <c r="D101" s="22"/>
      <c r="E101" s="22"/>
      <c r="F101" s="22"/>
      <c r="G101" s="22"/>
      <c r="H101" s="22"/>
      <c r="I101" s="22"/>
      <c r="J101" s="22"/>
      <c r="K101" s="22"/>
      <c r="L101" s="22"/>
      <c r="M101" s="22"/>
      <c r="N101" s="22"/>
      <c r="O101" s="22"/>
    </row>
    <row r="102" ht="17.6" spans="1:15">
      <c r="A102" s="22"/>
      <c r="B102" s="22"/>
      <c r="C102" s="22"/>
      <c r="D102" s="22"/>
      <c r="E102" s="22"/>
      <c r="F102" s="22"/>
      <c r="G102" s="22"/>
      <c r="H102" s="22"/>
      <c r="I102" s="22"/>
      <c r="J102" s="22"/>
      <c r="K102" s="22"/>
      <c r="L102" s="22"/>
      <c r="M102" s="22"/>
      <c r="N102" s="22"/>
      <c r="O102" s="22"/>
    </row>
    <row r="103" ht="17.6" spans="1:15">
      <c r="A103" s="22"/>
      <c r="B103" s="22"/>
      <c r="C103" s="22"/>
      <c r="D103" s="22"/>
      <c r="E103" s="22"/>
      <c r="F103" s="22"/>
      <c r="G103" s="22"/>
      <c r="H103" s="22"/>
      <c r="I103" s="22"/>
      <c r="J103" s="22"/>
      <c r="K103" s="22"/>
      <c r="L103" s="22"/>
      <c r="M103" s="22"/>
      <c r="N103" s="22"/>
      <c r="O103" s="22"/>
    </row>
    <row r="104" ht="17.6" spans="1:15">
      <c r="A104" s="22"/>
      <c r="B104" s="22"/>
      <c r="C104" s="22"/>
      <c r="D104" s="22"/>
      <c r="E104" s="22"/>
      <c r="F104" s="22"/>
      <c r="G104" s="22"/>
      <c r="H104" s="22"/>
      <c r="I104" s="22"/>
      <c r="J104" s="22"/>
      <c r="K104" s="22"/>
      <c r="L104" s="22"/>
      <c r="M104" s="22"/>
      <c r="N104" s="22"/>
      <c r="O104" s="22"/>
    </row>
    <row r="105" ht="17.6" spans="1:15">
      <c r="A105" s="22"/>
      <c r="B105" s="22"/>
      <c r="C105" s="22"/>
      <c r="D105" s="22"/>
      <c r="E105" s="22"/>
      <c r="F105" s="22"/>
      <c r="G105" s="22"/>
      <c r="H105" s="22"/>
      <c r="I105" s="22"/>
      <c r="J105" s="22"/>
      <c r="K105" s="22"/>
      <c r="L105" s="22"/>
      <c r="M105" s="22"/>
      <c r="N105" s="22"/>
      <c r="O105" s="22"/>
    </row>
    <row r="106" ht="17.6" spans="1:15">
      <c r="A106" s="22"/>
      <c r="B106" s="22"/>
      <c r="C106" s="22"/>
      <c r="D106" s="22"/>
      <c r="E106" s="22"/>
      <c r="F106" s="22"/>
      <c r="G106" s="22"/>
      <c r="H106" s="22"/>
      <c r="I106" s="22"/>
      <c r="J106" s="22"/>
      <c r="K106" s="22"/>
      <c r="L106" s="22"/>
      <c r="M106" s="22"/>
      <c r="N106" s="22"/>
      <c r="O106" s="22"/>
    </row>
    <row r="107" ht="17.6" spans="1:15">
      <c r="A107" s="22"/>
      <c r="B107" s="22"/>
      <c r="C107" s="22"/>
      <c r="D107" s="22"/>
      <c r="E107" s="22"/>
      <c r="F107" s="22"/>
      <c r="G107" s="22"/>
      <c r="H107" s="22"/>
      <c r="I107" s="22"/>
      <c r="J107" s="22"/>
      <c r="K107" s="22"/>
      <c r="L107" s="22"/>
      <c r="M107" s="22"/>
      <c r="N107" s="22"/>
      <c r="O107" s="22"/>
    </row>
    <row r="108" ht="17.6" spans="1:15">
      <c r="A108" s="22"/>
      <c r="B108" s="22"/>
      <c r="C108" s="22"/>
      <c r="D108" s="22"/>
      <c r="E108" s="22"/>
      <c r="F108" s="22"/>
      <c r="G108" s="22"/>
      <c r="H108" s="22"/>
      <c r="I108" s="22"/>
      <c r="J108" s="22"/>
      <c r="K108" s="22"/>
      <c r="L108" s="22"/>
      <c r="M108" s="22"/>
      <c r="N108" s="22"/>
      <c r="O108" s="22"/>
    </row>
    <row r="109" ht="17.6" spans="1:15">
      <c r="A109" s="22"/>
      <c r="B109" s="22"/>
      <c r="C109" s="22"/>
      <c r="D109" s="22"/>
      <c r="E109" s="22"/>
      <c r="F109" s="22"/>
      <c r="G109" s="22"/>
      <c r="H109" s="22"/>
      <c r="I109" s="22"/>
      <c r="J109" s="22"/>
      <c r="K109" s="22"/>
      <c r="L109" s="22"/>
      <c r="M109" s="22"/>
      <c r="N109" s="22"/>
      <c r="O109" s="22"/>
    </row>
    <row r="110" ht="17.6" spans="1:15">
      <c r="A110" s="22"/>
      <c r="B110" s="22"/>
      <c r="C110" s="22"/>
      <c r="D110" s="22"/>
      <c r="E110" s="22"/>
      <c r="F110" s="22"/>
      <c r="G110" s="22"/>
      <c r="H110" s="22"/>
      <c r="I110" s="22"/>
      <c r="J110" s="22"/>
      <c r="K110" s="22"/>
      <c r="L110" s="22"/>
      <c r="M110" s="22"/>
      <c r="N110" s="22"/>
      <c r="O110" s="22"/>
    </row>
    <row r="111" ht="17.6" spans="1:15">
      <c r="A111" s="22"/>
      <c r="B111" s="22"/>
      <c r="C111" s="22"/>
      <c r="D111" s="22"/>
      <c r="E111" s="22"/>
      <c r="F111" s="22"/>
      <c r="G111" s="22"/>
      <c r="H111" s="22"/>
      <c r="I111" s="22"/>
      <c r="J111" s="22"/>
      <c r="K111" s="22"/>
      <c r="L111" s="22"/>
      <c r="M111" s="22"/>
      <c r="N111" s="22"/>
      <c r="O111" s="22"/>
    </row>
    <row r="112" ht="17.6" spans="1:15">
      <c r="A112" s="22"/>
      <c r="B112" s="22"/>
      <c r="C112" s="22"/>
      <c r="D112" s="22"/>
      <c r="E112" s="22"/>
      <c r="F112" s="22"/>
      <c r="G112" s="22"/>
      <c r="H112" s="22"/>
      <c r="I112" s="22"/>
      <c r="J112" s="22"/>
      <c r="K112" s="22"/>
      <c r="L112" s="22"/>
      <c r="M112" s="22"/>
      <c r="N112" s="22"/>
      <c r="O112" s="22"/>
    </row>
    <row r="113" ht="17.6" spans="1:15">
      <c r="A113" s="22"/>
      <c r="B113" s="22"/>
      <c r="C113" s="22"/>
      <c r="D113" s="22"/>
      <c r="E113" s="22"/>
      <c r="F113" s="22"/>
      <c r="G113" s="22"/>
      <c r="H113" s="22"/>
      <c r="I113" s="22"/>
      <c r="J113" s="22"/>
      <c r="K113" s="22"/>
      <c r="L113" s="22"/>
      <c r="M113" s="22"/>
      <c r="N113" s="22"/>
      <c r="O113" s="22"/>
    </row>
    <row r="114" ht="17.6" spans="1:15">
      <c r="A114" s="22"/>
      <c r="B114" s="22"/>
      <c r="C114" s="22"/>
      <c r="D114" s="22"/>
      <c r="E114" s="22"/>
      <c r="F114" s="22"/>
      <c r="G114" s="22"/>
      <c r="H114" s="22"/>
      <c r="I114" s="22"/>
      <c r="J114" s="22"/>
      <c r="K114" s="22"/>
      <c r="L114" s="22"/>
      <c r="M114" s="22"/>
      <c r="N114" s="22"/>
      <c r="O114" s="22"/>
    </row>
    <row r="115" ht="17.6" spans="1:15">
      <c r="A115" s="22"/>
      <c r="B115" s="22"/>
      <c r="C115" s="22"/>
      <c r="D115" s="22"/>
      <c r="E115" s="22"/>
      <c r="F115" s="22"/>
      <c r="G115" s="22"/>
      <c r="H115" s="22"/>
      <c r="I115" s="22"/>
      <c r="J115" s="22"/>
      <c r="K115" s="22"/>
      <c r="L115" s="22"/>
      <c r="M115" s="22"/>
      <c r="N115" s="22"/>
      <c r="O115" s="22"/>
    </row>
    <row r="116" ht="17.6" spans="1:15">
      <c r="A116" s="22"/>
      <c r="B116" s="22"/>
      <c r="C116" s="22"/>
      <c r="D116" s="22"/>
      <c r="E116" s="22"/>
      <c r="F116" s="22"/>
      <c r="G116" s="22"/>
      <c r="H116" s="22"/>
      <c r="I116" s="22"/>
      <c r="J116" s="22"/>
      <c r="K116" s="22"/>
      <c r="L116" s="22"/>
      <c r="M116" s="22"/>
      <c r="N116" s="22"/>
      <c r="O116" s="22"/>
    </row>
    <row r="117" ht="17.6" spans="1:15">
      <c r="A117" s="22"/>
      <c r="B117" s="22"/>
      <c r="C117" s="22"/>
      <c r="D117" s="22"/>
      <c r="E117" s="22"/>
      <c r="F117" s="22"/>
      <c r="G117" s="22"/>
      <c r="H117" s="22"/>
      <c r="I117" s="22"/>
      <c r="J117" s="22"/>
      <c r="K117" s="22"/>
      <c r="L117" s="22"/>
      <c r="M117" s="22"/>
      <c r="N117" s="22"/>
      <c r="O117" s="22"/>
    </row>
    <row r="118" ht="17.6" spans="1:15">
      <c r="A118" s="22"/>
      <c r="B118" s="22"/>
      <c r="C118" s="22"/>
      <c r="D118" s="22"/>
      <c r="E118" s="22"/>
      <c r="F118" s="22"/>
      <c r="G118" s="22"/>
      <c r="H118" s="22"/>
      <c r="I118" s="22"/>
      <c r="J118" s="22"/>
      <c r="K118" s="22"/>
      <c r="L118" s="22"/>
      <c r="M118" s="22"/>
      <c r="N118" s="22"/>
      <c r="O118" s="22"/>
    </row>
    <row r="119" ht="17.6" spans="1:15">
      <c r="A119" s="22"/>
      <c r="B119" s="22"/>
      <c r="C119" s="22"/>
      <c r="D119" s="22"/>
      <c r="E119" s="22"/>
      <c r="F119" s="22"/>
      <c r="G119" s="22"/>
      <c r="H119" s="22"/>
      <c r="I119" s="22"/>
      <c r="J119" s="22"/>
      <c r="K119" s="22"/>
      <c r="L119" s="22"/>
      <c r="M119" s="22"/>
      <c r="N119" s="22"/>
      <c r="O119" s="22"/>
    </row>
    <row r="120" ht="17.6" spans="1:15">
      <c r="A120" s="22"/>
      <c r="B120" s="22"/>
      <c r="C120" s="22"/>
      <c r="D120" s="22"/>
      <c r="E120" s="22"/>
      <c r="F120" s="22"/>
      <c r="G120" s="22"/>
      <c r="H120" s="22"/>
      <c r="I120" s="22"/>
      <c r="J120" s="22"/>
      <c r="K120" s="22"/>
      <c r="L120" s="22"/>
      <c r="M120" s="22"/>
      <c r="N120" s="22"/>
      <c r="O120" s="22"/>
    </row>
    <row r="121" ht="17.6" spans="1:15">
      <c r="A121" s="22"/>
      <c r="B121" s="22"/>
      <c r="C121" s="22"/>
      <c r="D121" s="22"/>
      <c r="E121" s="22"/>
      <c r="F121" s="22"/>
      <c r="G121" s="22"/>
      <c r="H121" s="22"/>
      <c r="I121" s="22"/>
      <c r="J121" s="22"/>
      <c r="K121" s="22"/>
      <c r="L121" s="22"/>
      <c r="M121" s="22"/>
      <c r="N121" s="22"/>
      <c r="O121" s="22"/>
    </row>
    <row r="122" ht="17.6" spans="1:15">
      <c r="A122" s="22"/>
      <c r="B122" s="22"/>
      <c r="C122" s="22"/>
      <c r="D122" s="22"/>
      <c r="E122" s="22"/>
      <c r="F122" s="22"/>
      <c r="G122" s="22"/>
      <c r="H122" s="22"/>
      <c r="I122" s="22"/>
      <c r="J122" s="22"/>
      <c r="K122" s="22"/>
      <c r="L122" s="22"/>
      <c r="M122" s="22"/>
      <c r="N122" s="22"/>
      <c r="O122" s="22"/>
    </row>
    <row r="123" ht="17.6" spans="1:15">
      <c r="A123" s="22"/>
      <c r="B123" s="22"/>
      <c r="C123" s="22"/>
      <c r="D123" s="22"/>
      <c r="E123" s="22"/>
      <c r="F123" s="22"/>
      <c r="G123" s="22"/>
      <c r="H123" s="22"/>
      <c r="I123" s="22"/>
      <c r="J123" s="22"/>
      <c r="K123" s="22"/>
      <c r="L123" s="22"/>
      <c r="M123" s="22"/>
      <c r="N123" s="22"/>
      <c r="O123" s="22"/>
    </row>
    <row r="124" ht="17.6" spans="1:15">
      <c r="A124" s="22"/>
      <c r="B124" s="22"/>
      <c r="C124" s="22"/>
      <c r="D124" s="22"/>
      <c r="E124" s="22"/>
      <c r="F124" s="22"/>
      <c r="G124" s="22"/>
      <c r="H124" s="22"/>
      <c r="I124" s="22"/>
      <c r="J124" s="22"/>
      <c r="K124" s="22"/>
      <c r="L124" s="22"/>
      <c r="M124" s="22"/>
      <c r="N124" s="22"/>
      <c r="O124" s="22"/>
    </row>
    <row r="125" ht="17.6" spans="1:15">
      <c r="A125" s="22"/>
      <c r="B125" s="22"/>
      <c r="C125" s="22"/>
      <c r="D125" s="22"/>
      <c r="E125" s="22"/>
      <c r="F125" s="22"/>
      <c r="G125" s="22"/>
      <c r="H125" s="22"/>
      <c r="I125" s="22"/>
      <c r="J125" s="22"/>
      <c r="K125" s="22"/>
      <c r="L125" s="22"/>
      <c r="M125" s="22"/>
      <c r="N125" s="22"/>
      <c r="O125" s="22"/>
    </row>
    <row r="126" ht="17.6" spans="1:15">
      <c r="A126" s="22"/>
      <c r="B126" s="22"/>
      <c r="C126" s="22"/>
      <c r="D126" s="22"/>
      <c r="E126" s="22"/>
      <c r="F126" s="22"/>
      <c r="G126" s="22"/>
      <c r="H126" s="22"/>
      <c r="I126" s="22"/>
      <c r="J126" s="22"/>
      <c r="K126" s="22"/>
      <c r="L126" s="22"/>
      <c r="M126" s="22"/>
      <c r="N126" s="22"/>
      <c r="O126" s="22"/>
    </row>
    <row r="127" ht="17.6" spans="1:15">
      <c r="A127" s="22"/>
      <c r="B127" s="22"/>
      <c r="C127" s="22"/>
      <c r="D127" s="22"/>
      <c r="E127" s="22"/>
      <c r="F127" s="22"/>
      <c r="G127" s="22"/>
      <c r="H127" s="22"/>
      <c r="I127" s="22"/>
      <c r="J127" s="22"/>
      <c r="K127" s="22"/>
      <c r="L127" s="22"/>
      <c r="M127" s="22"/>
      <c r="N127" s="22"/>
      <c r="O127" s="22"/>
    </row>
    <row r="128" ht="17.6" spans="1:15">
      <c r="A128" s="22"/>
      <c r="B128" s="22"/>
      <c r="C128" s="22"/>
      <c r="D128" s="22"/>
      <c r="E128" s="22"/>
      <c r="F128" s="22"/>
      <c r="G128" s="22"/>
      <c r="H128" s="22"/>
      <c r="I128" s="22"/>
      <c r="J128" s="22"/>
      <c r="K128" s="22"/>
      <c r="L128" s="22"/>
      <c r="M128" s="22"/>
      <c r="N128" s="22"/>
      <c r="O128" s="22"/>
    </row>
    <row r="129" ht="17.6" spans="1:15">
      <c r="A129" s="22"/>
      <c r="B129" s="22"/>
      <c r="C129" s="22"/>
      <c r="D129" s="22"/>
      <c r="E129" s="22"/>
      <c r="F129" s="22"/>
      <c r="G129" s="22"/>
      <c r="H129" s="22"/>
      <c r="I129" s="22"/>
      <c r="J129" s="22"/>
      <c r="K129" s="22"/>
      <c r="L129" s="22"/>
      <c r="M129" s="22"/>
      <c r="N129" s="22"/>
      <c r="O129" s="22"/>
    </row>
    <row r="130" ht="17.6" spans="1:15">
      <c r="A130" s="22"/>
      <c r="B130" s="22"/>
      <c r="C130" s="22"/>
      <c r="D130" s="22"/>
      <c r="E130" s="22"/>
      <c r="F130" s="22"/>
      <c r="G130" s="22"/>
      <c r="H130" s="22"/>
      <c r="I130" s="22"/>
      <c r="J130" s="22"/>
      <c r="K130" s="22"/>
      <c r="L130" s="22"/>
      <c r="M130" s="22"/>
      <c r="N130" s="22"/>
      <c r="O130" s="22"/>
    </row>
    <row r="131" ht="17.6" spans="1:15">
      <c r="A131" s="22"/>
      <c r="B131" s="22"/>
      <c r="C131" s="22"/>
      <c r="D131" s="22"/>
      <c r="E131" s="22"/>
      <c r="F131" s="22"/>
      <c r="G131" s="22"/>
      <c r="H131" s="22"/>
      <c r="I131" s="22"/>
      <c r="J131" s="22"/>
      <c r="K131" s="22"/>
      <c r="L131" s="22"/>
      <c r="M131" s="22"/>
      <c r="N131" s="22"/>
      <c r="O131" s="22"/>
    </row>
    <row r="132" ht="17.6" spans="1:15">
      <c r="A132" s="22"/>
      <c r="B132" s="22"/>
      <c r="C132" s="22"/>
      <c r="D132" s="22"/>
      <c r="E132" s="22"/>
      <c r="F132" s="22"/>
      <c r="G132" s="22"/>
      <c r="H132" s="22"/>
      <c r="I132" s="22"/>
      <c r="J132" s="22"/>
      <c r="K132" s="22"/>
      <c r="L132" s="22"/>
      <c r="M132" s="22"/>
      <c r="N132" s="22"/>
      <c r="O132" s="22"/>
    </row>
    <row r="133" ht="17.6" spans="1:15">
      <c r="A133" s="22"/>
      <c r="B133" s="22"/>
      <c r="C133" s="22"/>
      <c r="D133" s="22"/>
      <c r="E133" s="22"/>
      <c r="F133" s="22"/>
      <c r="G133" s="22"/>
      <c r="H133" s="22"/>
      <c r="I133" s="22"/>
      <c r="J133" s="22"/>
      <c r="K133" s="22"/>
      <c r="L133" s="22"/>
      <c r="M133" s="22"/>
      <c r="N133" s="22"/>
      <c r="O133" s="22"/>
    </row>
    <row r="134" ht="17.6" spans="1:15">
      <c r="A134" s="22"/>
      <c r="B134" s="22"/>
      <c r="C134" s="22"/>
      <c r="D134" s="22"/>
      <c r="E134" s="22"/>
      <c r="F134" s="22"/>
      <c r="G134" s="22"/>
      <c r="H134" s="22"/>
      <c r="I134" s="22"/>
      <c r="J134" s="22"/>
      <c r="K134" s="22"/>
      <c r="L134" s="22"/>
      <c r="M134" s="22"/>
      <c r="N134" s="22"/>
      <c r="O134" s="22"/>
    </row>
    <row r="135" ht="17.6" spans="1:15">
      <c r="A135" s="22"/>
      <c r="B135" s="22"/>
      <c r="C135" s="22"/>
      <c r="D135" s="22"/>
      <c r="E135" s="22"/>
      <c r="F135" s="22"/>
      <c r="G135" s="22"/>
      <c r="H135" s="22"/>
      <c r="I135" s="22"/>
      <c r="J135" s="22"/>
      <c r="K135" s="22"/>
      <c r="L135" s="22"/>
      <c r="M135" s="22"/>
      <c r="N135" s="22"/>
      <c r="O135" s="22"/>
    </row>
    <row r="136" ht="17.6" spans="1:15">
      <c r="A136" s="22"/>
      <c r="B136" s="22"/>
      <c r="C136" s="22"/>
      <c r="D136" s="22"/>
      <c r="E136" s="22"/>
      <c r="F136" s="22"/>
      <c r="G136" s="22"/>
      <c r="H136" s="22"/>
      <c r="I136" s="22"/>
      <c r="J136" s="22"/>
      <c r="K136" s="22"/>
      <c r="L136" s="22"/>
      <c r="M136" s="22"/>
      <c r="N136" s="22"/>
      <c r="O136" s="22"/>
    </row>
    <row r="137" ht="17.6" spans="1:15">
      <c r="A137" s="22"/>
      <c r="B137" s="22"/>
      <c r="C137" s="22"/>
      <c r="D137" s="22"/>
      <c r="E137" s="22"/>
      <c r="F137" s="22"/>
      <c r="G137" s="22"/>
      <c r="H137" s="22"/>
      <c r="I137" s="22"/>
      <c r="J137" s="22"/>
      <c r="K137" s="22"/>
      <c r="L137" s="22"/>
      <c r="M137" s="22"/>
      <c r="N137" s="22"/>
      <c r="O137" s="22"/>
    </row>
    <row r="138" ht="17.6" spans="1:15">
      <c r="A138" s="22"/>
      <c r="B138" s="22"/>
      <c r="C138" s="22"/>
      <c r="D138" s="22"/>
      <c r="E138" s="22"/>
      <c r="F138" s="22"/>
      <c r="G138" s="22"/>
      <c r="H138" s="22"/>
      <c r="I138" s="22"/>
      <c r="J138" s="22"/>
      <c r="K138" s="22"/>
      <c r="L138" s="22"/>
      <c r="M138" s="22"/>
      <c r="N138" s="22"/>
      <c r="O138" s="22"/>
    </row>
    <row r="139" ht="17.6" spans="1:15">
      <c r="A139" s="22"/>
      <c r="B139" s="22"/>
      <c r="C139" s="22"/>
      <c r="D139" s="22"/>
      <c r="E139" s="22"/>
      <c r="F139" s="22"/>
      <c r="G139" s="22"/>
      <c r="H139" s="22"/>
      <c r="I139" s="22"/>
      <c r="J139" s="22"/>
      <c r="K139" s="22"/>
      <c r="L139" s="22"/>
      <c r="M139" s="22"/>
      <c r="N139" s="22"/>
      <c r="O139" s="22"/>
    </row>
    <row r="140" ht="17.6" spans="1:15">
      <c r="A140" s="22"/>
      <c r="B140" s="22"/>
      <c r="C140" s="22"/>
      <c r="D140" s="22"/>
      <c r="E140" s="22"/>
      <c r="F140" s="22"/>
      <c r="G140" s="22"/>
      <c r="H140" s="22"/>
      <c r="I140" s="22"/>
      <c r="J140" s="22"/>
      <c r="K140" s="22"/>
      <c r="L140" s="22"/>
      <c r="M140" s="22"/>
      <c r="N140" s="22"/>
      <c r="O140" s="22"/>
    </row>
    <row r="141" ht="17.6" spans="1:15">
      <c r="A141" s="22"/>
      <c r="B141" s="22"/>
      <c r="C141" s="22"/>
      <c r="D141" s="22"/>
      <c r="E141" s="22"/>
      <c r="F141" s="22"/>
      <c r="G141" s="22"/>
      <c r="H141" s="22"/>
      <c r="I141" s="22"/>
      <c r="J141" s="22"/>
      <c r="K141" s="22"/>
      <c r="L141" s="22"/>
      <c r="M141" s="22"/>
      <c r="N141" s="22"/>
      <c r="O141" s="22"/>
    </row>
    <row r="142" ht="17.6" spans="1:15">
      <c r="A142" s="22"/>
      <c r="B142" s="22"/>
      <c r="C142" s="22"/>
      <c r="D142" s="22"/>
      <c r="E142" s="22"/>
      <c r="F142" s="22"/>
      <c r="G142" s="22"/>
      <c r="H142" s="22"/>
      <c r="I142" s="22"/>
      <c r="J142" s="22"/>
      <c r="K142" s="22"/>
      <c r="L142" s="22"/>
      <c r="M142" s="22"/>
      <c r="N142" s="22"/>
      <c r="O142" s="22"/>
    </row>
    <row r="143" ht="17.6" spans="1:15">
      <c r="A143" s="22"/>
      <c r="B143" s="22"/>
      <c r="C143" s="22"/>
      <c r="D143" s="22"/>
      <c r="E143" s="22"/>
      <c r="F143" s="22"/>
      <c r="G143" s="22"/>
      <c r="H143" s="22"/>
      <c r="I143" s="22"/>
      <c r="J143" s="22"/>
      <c r="K143" s="22"/>
      <c r="L143" s="22"/>
      <c r="M143" s="22"/>
      <c r="N143" s="22"/>
      <c r="O143" s="22"/>
    </row>
    <row r="144" ht="17.6" spans="1:15">
      <c r="A144" s="22"/>
      <c r="B144" s="22"/>
      <c r="C144" s="22"/>
      <c r="D144" s="22"/>
      <c r="E144" s="22"/>
      <c r="F144" s="22"/>
      <c r="G144" s="22"/>
      <c r="H144" s="22"/>
      <c r="I144" s="22"/>
      <c r="J144" s="22"/>
      <c r="K144" s="22"/>
      <c r="L144" s="22"/>
      <c r="M144" s="22"/>
      <c r="N144" s="22"/>
      <c r="O144" s="22"/>
    </row>
    <row r="145" ht="17.6" spans="1:15">
      <c r="A145" s="22"/>
      <c r="B145" s="22"/>
      <c r="C145" s="22"/>
      <c r="D145" s="22"/>
      <c r="E145" s="22"/>
      <c r="F145" s="22"/>
      <c r="G145" s="22"/>
      <c r="H145" s="22"/>
      <c r="I145" s="22"/>
      <c r="J145" s="22"/>
      <c r="K145" s="22"/>
      <c r="L145" s="22"/>
      <c r="M145" s="22"/>
      <c r="N145" s="22"/>
      <c r="O145" s="22"/>
    </row>
    <row r="146" ht="17.6" spans="1:15">
      <c r="A146" s="22"/>
      <c r="B146" s="22"/>
      <c r="C146" s="22"/>
      <c r="D146" s="22"/>
      <c r="E146" s="22"/>
      <c r="F146" s="22"/>
      <c r="G146" s="22"/>
      <c r="H146" s="22"/>
      <c r="I146" s="22"/>
      <c r="J146" s="22"/>
      <c r="K146" s="22"/>
      <c r="L146" s="22"/>
      <c r="M146" s="22"/>
      <c r="N146" s="22"/>
      <c r="O146" s="22"/>
    </row>
    <row r="147" ht="17.6" spans="1:15">
      <c r="A147" s="22"/>
      <c r="B147" s="22"/>
      <c r="C147" s="22"/>
      <c r="D147" s="22"/>
      <c r="E147" s="22"/>
      <c r="F147" s="22"/>
      <c r="G147" s="22"/>
      <c r="H147" s="22"/>
      <c r="I147" s="22"/>
      <c r="J147" s="22"/>
      <c r="K147" s="22"/>
      <c r="L147" s="22"/>
      <c r="M147" s="22"/>
      <c r="N147" s="22"/>
      <c r="O147" s="22"/>
    </row>
    <row r="148" ht="17.6" spans="1:15">
      <c r="A148" s="22"/>
      <c r="B148" s="22"/>
      <c r="C148" s="22"/>
      <c r="D148" s="22"/>
      <c r="E148" s="22"/>
      <c r="F148" s="22"/>
      <c r="G148" s="22"/>
      <c r="H148" s="22"/>
      <c r="I148" s="22"/>
      <c r="J148" s="22"/>
      <c r="K148" s="22"/>
      <c r="L148" s="22"/>
      <c r="M148" s="22"/>
      <c r="N148" s="22"/>
      <c r="O148" s="22"/>
    </row>
    <row r="149" ht="17.6" spans="1:15">
      <c r="A149" s="22"/>
      <c r="B149" s="22"/>
      <c r="C149" s="22"/>
      <c r="D149" s="22"/>
      <c r="E149" s="22"/>
      <c r="F149" s="22"/>
      <c r="G149" s="22"/>
      <c r="H149" s="22"/>
      <c r="I149" s="22"/>
      <c r="J149" s="22"/>
      <c r="K149" s="22"/>
      <c r="L149" s="22"/>
      <c r="M149" s="22"/>
      <c r="N149" s="22"/>
      <c r="O149" s="22"/>
    </row>
    <row r="150" ht="17.6" spans="1:15">
      <c r="A150" s="22"/>
      <c r="B150" s="22"/>
      <c r="C150" s="22"/>
      <c r="D150" s="22"/>
      <c r="E150" s="22"/>
      <c r="F150" s="22"/>
      <c r="G150" s="22"/>
      <c r="H150" s="22"/>
      <c r="I150" s="22"/>
      <c r="J150" s="22"/>
      <c r="K150" s="22"/>
      <c r="L150" s="22"/>
      <c r="M150" s="22"/>
      <c r="N150" s="22"/>
      <c r="O150" s="22"/>
    </row>
    <row r="151" ht="17.6" spans="1:15">
      <c r="A151" s="22"/>
      <c r="B151" s="22"/>
      <c r="C151" s="22"/>
      <c r="D151" s="22"/>
      <c r="E151" s="22"/>
      <c r="F151" s="22"/>
      <c r="G151" s="22"/>
      <c r="H151" s="22"/>
      <c r="I151" s="22"/>
      <c r="J151" s="22"/>
      <c r="K151" s="22"/>
      <c r="L151" s="22"/>
      <c r="M151" s="22"/>
      <c r="N151" s="22"/>
      <c r="O151" s="22"/>
    </row>
    <row r="152" ht="17.6" spans="1:15">
      <c r="A152" s="22"/>
      <c r="B152" s="22"/>
      <c r="C152" s="22"/>
      <c r="D152" s="22"/>
      <c r="E152" s="22"/>
      <c r="F152" s="22"/>
      <c r="G152" s="22"/>
      <c r="H152" s="22"/>
      <c r="I152" s="22"/>
      <c r="J152" s="22"/>
      <c r="K152" s="22"/>
      <c r="L152" s="22"/>
      <c r="M152" s="22"/>
      <c r="N152" s="22"/>
      <c r="O152" s="22"/>
    </row>
    <row r="153" ht="17.6" spans="1:15">
      <c r="A153" s="22"/>
      <c r="B153" s="22"/>
      <c r="C153" s="22"/>
      <c r="D153" s="22"/>
      <c r="E153" s="22"/>
      <c r="F153" s="22"/>
      <c r="G153" s="22"/>
      <c r="H153" s="22"/>
      <c r="I153" s="22"/>
      <c r="J153" s="22"/>
      <c r="K153" s="22"/>
      <c r="L153" s="22"/>
      <c r="M153" s="22"/>
      <c r="N153" s="22"/>
      <c r="O153" s="22"/>
    </row>
    <row r="154" ht="17.6" spans="1:15">
      <c r="A154" s="22"/>
      <c r="B154" s="22"/>
      <c r="C154" s="22"/>
      <c r="D154" s="22"/>
      <c r="E154" s="22"/>
      <c r="F154" s="22"/>
      <c r="G154" s="22"/>
      <c r="H154" s="22"/>
      <c r="I154" s="22"/>
      <c r="J154" s="22"/>
      <c r="K154" s="22"/>
      <c r="L154" s="22"/>
      <c r="M154" s="22"/>
      <c r="N154" s="22"/>
      <c r="O154" s="22"/>
    </row>
    <row r="155" ht="17.6" spans="1:15">
      <c r="A155" s="22"/>
      <c r="B155" s="22"/>
      <c r="C155" s="22"/>
      <c r="D155" s="22"/>
      <c r="E155" s="22"/>
      <c r="F155" s="22"/>
      <c r="G155" s="22"/>
      <c r="H155" s="22"/>
      <c r="I155" s="22"/>
      <c r="J155" s="22"/>
      <c r="K155" s="22"/>
      <c r="L155" s="22"/>
      <c r="M155" s="22"/>
      <c r="N155" s="22"/>
      <c r="O155" s="22"/>
    </row>
    <row r="156" ht="17.6" spans="1:15">
      <c r="A156" s="22"/>
      <c r="B156" s="22"/>
      <c r="C156" s="22"/>
      <c r="D156" s="22"/>
      <c r="E156" s="22"/>
      <c r="F156" s="22"/>
      <c r="G156" s="22"/>
      <c r="H156" s="22"/>
      <c r="I156" s="22"/>
      <c r="J156" s="22"/>
      <c r="K156" s="22"/>
      <c r="L156" s="22"/>
      <c r="M156" s="22"/>
      <c r="N156" s="22"/>
      <c r="O156" s="22"/>
    </row>
    <row r="157" ht="17.6" spans="1:15">
      <c r="A157" s="22"/>
      <c r="B157" s="22"/>
      <c r="C157" s="22"/>
      <c r="D157" s="22"/>
      <c r="E157" s="22"/>
      <c r="F157" s="22"/>
      <c r="G157" s="22"/>
      <c r="H157" s="22"/>
      <c r="I157" s="22"/>
      <c r="J157" s="22"/>
      <c r="K157" s="22"/>
      <c r="L157" s="22"/>
      <c r="M157" s="22"/>
      <c r="N157" s="22"/>
      <c r="O157" s="22"/>
    </row>
    <row r="158" ht="17.6" spans="1:15">
      <c r="A158" s="22"/>
      <c r="B158" s="22"/>
      <c r="C158" s="22"/>
      <c r="D158" s="22"/>
      <c r="E158" s="22"/>
      <c r="F158" s="22"/>
      <c r="G158" s="22"/>
      <c r="H158" s="22"/>
      <c r="I158" s="22"/>
      <c r="J158" s="22"/>
      <c r="K158" s="22"/>
      <c r="L158" s="22"/>
      <c r="M158" s="22"/>
      <c r="N158" s="22"/>
      <c r="O158" s="22"/>
    </row>
    <row r="159" ht="17.6" spans="1:15">
      <c r="A159" s="22"/>
      <c r="B159" s="22"/>
      <c r="C159" s="22"/>
      <c r="D159" s="22"/>
      <c r="E159" s="22"/>
      <c r="F159" s="22"/>
      <c r="G159" s="22"/>
      <c r="H159" s="22"/>
      <c r="I159" s="22"/>
      <c r="J159" s="22"/>
      <c r="K159" s="22"/>
      <c r="L159" s="22"/>
      <c r="M159" s="22"/>
      <c r="N159" s="22"/>
      <c r="O159" s="22"/>
    </row>
    <row r="160" ht="17.6" spans="1:15">
      <c r="A160" s="22"/>
      <c r="B160" s="22"/>
      <c r="C160" s="22"/>
      <c r="D160" s="22"/>
      <c r="E160" s="22"/>
      <c r="F160" s="22"/>
      <c r="G160" s="22"/>
      <c r="H160" s="22"/>
      <c r="I160" s="22"/>
      <c r="J160" s="22"/>
      <c r="K160" s="22"/>
      <c r="L160" s="22"/>
      <c r="M160" s="22"/>
      <c r="N160" s="22"/>
      <c r="O160" s="22"/>
    </row>
    <row r="161" ht="17.6" spans="1:15">
      <c r="A161" s="22"/>
      <c r="B161" s="22"/>
      <c r="C161" s="22"/>
      <c r="D161" s="22"/>
      <c r="E161" s="22"/>
      <c r="F161" s="22"/>
      <c r="G161" s="22"/>
      <c r="H161" s="22"/>
      <c r="I161" s="22"/>
      <c r="J161" s="22"/>
      <c r="K161" s="22"/>
      <c r="L161" s="22"/>
      <c r="M161" s="22"/>
      <c r="N161" s="22"/>
      <c r="O161" s="22"/>
    </row>
    <row r="162" ht="17.6" spans="1:15">
      <c r="A162" s="22"/>
      <c r="B162" s="22"/>
      <c r="C162" s="22"/>
      <c r="D162" s="22"/>
      <c r="E162" s="22"/>
      <c r="F162" s="22"/>
      <c r="G162" s="22"/>
      <c r="H162" s="22"/>
      <c r="I162" s="22"/>
      <c r="J162" s="22"/>
      <c r="K162" s="22"/>
      <c r="L162" s="22"/>
      <c r="M162" s="22"/>
      <c r="N162" s="22"/>
      <c r="O162" s="22"/>
    </row>
    <row r="163" ht="17.6" spans="1:15">
      <c r="A163" s="22"/>
      <c r="B163" s="22"/>
      <c r="C163" s="22"/>
      <c r="D163" s="22"/>
      <c r="E163" s="22"/>
      <c r="F163" s="22"/>
      <c r="G163" s="22"/>
      <c r="H163" s="22"/>
      <c r="I163" s="22"/>
      <c r="J163" s="22"/>
      <c r="K163" s="22"/>
      <c r="L163" s="22"/>
      <c r="M163" s="22"/>
      <c r="N163" s="22"/>
      <c r="O163" s="22"/>
    </row>
    <row r="164" ht="17.6" spans="1:15">
      <c r="A164" s="22"/>
      <c r="B164" s="22"/>
      <c r="C164" s="22"/>
      <c r="D164" s="22"/>
      <c r="E164" s="22"/>
      <c r="F164" s="22"/>
      <c r="G164" s="22"/>
      <c r="H164" s="22"/>
      <c r="I164" s="22"/>
      <c r="J164" s="22"/>
      <c r="K164" s="22"/>
      <c r="L164" s="22"/>
      <c r="M164" s="22"/>
      <c r="N164" s="22"/>
      <c r="O164" s="22"/>
    </row>
    <row r="165" ht="17.6" spans="1:15">
      <c r="A165" s="22"/>
      <c r="B165" s="22"/>
      <c r="C165" s="22"/>
      <c r="D165" s="22"/>
      <c r="E165" s="22"/>
      <c r="F165" s="22"/>
      <c r="G165" s="22"/>
      <c r="H165" s="22"/>
      <c r="I165" s="22"/>
      <c r="J165" s="22"/>
      <c r="K165" s="22"/>
      <c r="L165" s="22"/>
      <c r="M165" s="22"/>
      <c r="N165" s="22"/>
      <c r="O165" s="22"/>
    </row>
    <row r="166" ht="17.6" spans="1:15">
      <c r="A166" s="22"/>
      <c r="B166" s="22"/>
      <c r="C166" s="22"/>
      <c r="D166" s="22"/>
      <c r="E166" s="22"/>
      <c r="F166" s="22"/>
      <c r="G166" s="22"/>
      <c r="H166" s="22"/>
      <c r="I166" s="22"/>
      <c r="J166" s="22"/>
      <c r="K166" s="22"/>
      <c r="L166" s="22"/>
      <c r="M166" s="22"/>
      <c r="N166" s="22"/>
      <c r="O166" s="22"/>
    </row>
    <row r="167" ht="17.6" spans="1:15">
      <c r="A167" s="22"/>
      <c r="B167" s="22"/>
      <c r="C167" s="22"/>
      <c r="D167" s="22"/>
      <c r="E167" s="22"/>
      <c r="F167" s="22"/>
      <c r="G167" s="22"/>
      <c r="H167" s="22"/>
      <c r="I167" s="22"/>
      <c r="J167" s="22"/>
      <c r="K167" s="22"/>
      <c r="L167" s="22"/>
      <c r="M167" s="22"/>
      <c r="N167" s="22"/>
      <c r="O167" s="22"/>
    </row>
    <row r="168" ht="17.6" spans="1:15">
      <c r="A168" s="22"/>
      <c r="B168" s="22"/>
      <c r="C168" s="22"/>
      <c r="D168" s="22"/>
      <c r="E168" s="22"/>
      <c r="F168" s="22"/>
      <c r="G168" s="22"/>
      <c r="H168" s="22"/>
      <c r="I168" s="22"/>
      <c r="J168" s="22"/>
      <c r="K168" s="22"/>
      <c r="L168" s="22"/>
      <c r="M168" s="22"/>
      <c r="N168" s="22"/>
      <c r="O168" s="22"/>
    </row>
    <row r="169" ht="17.6" spans="1:15">
      <c r="A169" s="22"/>
      <c r="B169" s="22"/>
      <c r="C169" s="22"/>
      <c r="D169" s="22"/>
      <c r="E169" s="22"/>
      <c r="F169" s="22"/>
      <c r="G169" s="22"/>
      <c r="H169" s="22"/>
      <c r="I169" s="22"/>
      <c r="J169" s="22"/>
      <c r="K169" s="22"/>
      <c r="L169" s="22"/>
      <c r="M169" s="22"/>
      <c r="N169" s="22"/>
      <c r="O169" s="22"/>
    </row>
    <row r="170" ht="17.6" spans="1:15">
      <c r="A170" s="22"/>
      <c r="B170" s="22"/>
      <c r="C170" s="22"/>
      <c r="D170" s="22"/>
      <c r="E170" s="22"/>
      <c r="F170" s="22"/>
      <c r="G170" s="22"/>
      <c r="H170" s="22"/>
      <c r="I170" s="22"/>
      <c r="J170" s="22"/>
      <c r="K170" s="22"/>
      <c r="L170" s="22"/>
      <c r="M170" s="22"/>
      <c r="N170" s="22"/>
      <c r="O170" s="22"/>
    </row>
    <row r="171" ht="17.6" spans="1:15">
      <c r="A171" s="22"/>
      <c r="B171" s="22"/>
      <c r="C171" s="22"/>
      <c r="D171" s="22"/>
      <c r="E171" s="22"/>
      <c r="F171" s="22"/>
      <c r="G171" s="22"/>
      <c r="H171" s="22"/>
      <c r="I171" s="22"/>
      <c r="J171" s="22"/>
      <c r="K171" s="22"/>
      <c r="L171" s="22"/>
      <c r="M171" s="22"/>
      <c r="N171" s="22"/>
      <c r="O171" s="22"/>
    </row>
    <row r="172" ht="17.6" spans="1:15">
      <c r="A172" s="22"/>
      <c r="B172" s="22"/>
      <c r="C172" s="22"/>
      <c r="D172" s="22"/>
      <c r="E172" s="22"/>
      <c r="F172" s="22"/>
      <c r="G172" s="22"/>
      <c r="H172" s="22"/>
      <c r="I172" s="22"/>
      <c r="J172" s="22"/>
      <c r="K172" s="22"/>
      <c r="L172" s="22"/>
      <c r="M172" s="22"/>
      <c r="N172" s="22"/>
      <c r="O172" s="22"/>
    </row>
    <row r="173" ht="17.6" spans="1:15">
      <c r="A173" s="22"/>
      <c r="B173" s="22"/>
      <c r="C173" s="22"/>
      <c r="D173" s="22"/>
      <c r="E173" s="22"/>
      <c r="F173" s="22"/>
      <c r="G173" s="22"/>
      <c r="H173" s="22"/>
      <c r="I173" s="22"/>
      <c r="J173" s="22"/>
      <c r="K173" s="22"/>
      <c r="L173" s="22"/>
      <c r="M173" s="22"/>
      <c r="N173" s="22"/>
      <c r="O173" s="22"/>
    </row>
    <row r="174" ht="17.6" spans="1:15">
      <c r="A174" s="22"/>
      <c r="B174" s="22"/>
      <c r="C174" s="22"/>
      <c r="D174" s="22"/>
      <c r="E174" s="22"/>
      <c r="F174" s="22"/>
      <c r="G174" s="22"/>
      <c r="H174" s="22"/>
      <c r="I174" s="22"/>
      <c r="J174" s="22"/>
      <c r="K174" s="22"/>
      <c r="L174" s="22"/>
      <c r="M174" s="22"/>
      <c r="N174" s="22"/>
      <c r="O174" s="22"/>
    </row>
    <row r="175" ht="17.6" spans="1:15">
      <c r="A175" s="22"/>
      <c r="B175" s="22"/>
      <c r="C175" s="22"/>
      <c r="D175" s="22"/>
      <c r="E175" s="22"/>
      <c r="F175" s="22"/>
      <c r="G175" s="22"/>
      <c r="H175" s="22"/>
      <c r="I175" s="22"/>
      <c r="J175" s="22"/>
      <c r="K175" s="22"/>
      <c r="L175" s="22"/>
      <c r="M175" s="22"/>
      <c r="N175" s="22"/>
      <c r="O175" s="22"/>
    </row>
    <row r="176" ht="17.6" spans="1:15">
      <c r="A176" s="22"/>
      <c r="B176" s="22"/>
      <c r="C176" s="22"/>
      <c r="D176" s="22"/>
      <c r="E176" s="22"/>
      <c r="F176" s="22"/>
      <c r="G176" s="22"/>
      <c r="H176" s="22"/>
      <c r="I176" s="22"/>
      <c r="J176" s="22"/>
      <c r="K176" s="22"/>
      <c r="L176" s="22"/>
      <c r="M176" s="22"/>
      <c r="N176" s="22"/>
      <c r="O176" s="22"/>
    </row>
    <row r="177" ht="17.6" spans="1:15">
      <c r="A177" s="22"/>
      <c r="B177" s="22"/>
      <c r="C177" s="22"/>
      <c r="D177" s="22"/>
      <c r="E177" s="22"/>
      <c r="F177" s="22"/>
      <c r="G177" s="22"/>
      <c r="H177" s="22"/>
      <c r="I177" s="22"/>
      <c r="J177" s="22"/>
      <c r="K177" s="22"/>
      <c r="L177" s="22"/>
      <c r="M177" s="22"/>
      <c r="N177" s="22"/>
      <c r="O177" s="22"/>
    </row>
    <row r="178" ht="17.6" spans="1:15">
      <c r="A178" s="22"/>
      <c r="B178" s="22"/>
      <c r="C178" s="22"/>
      <c r="D178" s="22"/>
      <c r="E178" s="22"/>
      <c r="F178" s="22"/>
      <c r="G178" s="22"/>
      <c r="H178" s="22"/>
      <c r="I178" s="22"/>
      <c r="J178" s="22"/>
      <c r="K178" s="22"/>
      <c r="L178" s="22"/>
      <c r="M178" s="22"/>
      <c r="N178" s="22"/>
      <c r="O178" s="22"/>
    </row>
    <row r="179" ht="17.6" spans="1:15">
      <c r="A179" s="22"/>
      <c r="B179" s="22"/>
      <c r="C179" s="22"/>
      <c r="D179" s="22"/>
      <c r="E179" s="22"/>
      <c r="F179" s="22"/>
      <c r="G179" s="22"/>
      <c r="H179" s="22"/>
      <c r="I179" s="22"/>
      <c r="J179" s="22"/>
      <c r="K179" s="22"/>
      <c r="L179" s="22"/>
      <c r="M179" s="22"/>
      <c r="N179" s="22"/>
      <c r="O179" s="22"/>
    </row>
    <row r="180" ht="17.6" spans="1:15">
      <c r="A180" s="22"/>
      <c r="B180" s="22"/>
      <c r="C180" s="22"/>
      <c r="D180" s="22"/>
      <c r="E180" s="22"/>
      <c r="F180" s="22"/>
      <c r="G180" s="22"/>
      <c r="H180" s="22"/>
      <c r="I180" s="22"/>
      <c r="J180" s="22"/>
      <c r="K180" s="22"/>
      <c r="L180" s="22"/>
      <c r="M180" s="22"/>
      <c r="N180" s="22"/>
      <c r="O180" s="22"/>
    </row>
    <row r="181" ht="17.6" spans="1:15">
      <c r="A181" s="22"/>
      <c r="B181" s="22"/>
      <c r="C181" s="22"/>
      <c r="D181" s="22"/>
      <c r="E181" s="22"/>
      <c r="F181" s="22"/>
      <c r="G181" s="22"/>
      <c r="H181" s="22"/>
      <c r="I181" s="22"/>
      <c r="J181" s="22"/>
      <c r="K181" s="22"/>
      <c r="L181" s="22"/>
      <c r="M181" s="22"/>
      <c r="N181" s="22"/>
      <c r="O181" s="22"/>
    </row>
    <row r="182" ht="17.6" spans="1:15">
      <c r="A182" s="22"/>
      <c r="B182" s="22"/>
      <c r="C182" s="22"/>
      <c r="D182" s="22"/>
      <c r="E182" s="22"/>
      <c r="F182" s="22"/>
      <c r="G182" s="22"/>
      <c r="H182" s="22"/>
      <c r="I182" s="22"/>
      <c r="J182" s="22"/>
      <c r="K182" s="22"/>
      <c r="L182" s="22"/>
      <c r="M182" s="22"/>
      <c r="N182" s="22"/>
      <c r="O182" s="22"/>
    </row>
    <row r="183" ht="17.6" spans="1:15">
      <c r="A183" s="22"/>
      <c r="B183" s="22"/>
      <c r="C183" s="22"/>
      <c r="D183" s="22"/>
      <c r="E183" s="22"/>
      <c r="F183" s="22"/>
      <c r="G183" s="22"/>
      <c r="H183" s="22"/>
      <c r="I183" s="22"/>
      <c r="J183" s="22"/>
      <c r="K183" s="22"/>
      <c r="L183" s="22"/>
      <c r="M183" s="22"/>
      <c r="N183" s="22"/>
      <c r="O183" s="22"/>
    </row>
    <row r="184" ht="17.6" spans="1:15">
      <c r="A184" s="22"/>
      <c r="B184" s="22"/>
      <c r="C184" s="22"/>
      <c r="D184" s="22"/>
      <c r="E184" s="22"/>
      <c r="F184" s="22"/>
      <c r="G184" s="22"/>
      <c r="H184" s="22"/>
      <c r="I184" s="22"/>
      <c r="J184" s="22"/>
      <c r="K184" s="22"/>
      <c r="L184" s="22"/>
      <c r="M184" s="22"/>
      <c r="N184" s="22"/>
      <c r="O184" s="22"/>
    </row>
    <row r="185" ht="17.6" spans="1:15">
      <c r="A185" s="22"/>
      <c r="B185" s="22"/>
      <c r="C185" s="22"/>
      <c r="D185" s="22"/>
      <c r="E185" s="22"/>
      <c r="F185" s="22"/>
      <c r="G185" s="22"/>
      <c r="H185" s="22"/>
      <c r="I185" s="22"/>
      <c r="J185" s="22"/>
      <c r="K185" s="22"/>
      <c r="L185" s="22"/>
      <c r="M185" s="22"/>
      <c r="N185" s="22"/>
      <c r="O185" s="22"/>
    </row>
    <row r="186" ht="17.6" spans="1:15">
      <c r="A186" s="22"/>
      <c r="B186" s="22"/>
      <c r="C186" s="22"/>
      <c r="D186" s="22"/>
      <c r="E186" s="22"/>
      <c r="F186" s="22"/>
      <c r="G186" s="22"/>
      <c r="H186" s="22"/>
      <c r="I186" s="22"/>
      <c r="J186" s="22"/>
      <c r="K186" s="22"/>
      <c r="L186" s="22"/>
      <c r="M186" s="22"/>
      <c r="N186" s="22"/>
      <c r="O186" s="22"/>
    </row>
    <row r="187" ht="17.6" spans="1:15">
      <c r="A187" s="22"/>
      <c r="B187" s="22"/>
      <c r="C187" s="22"/>
      <c r="D187" s="22"/>
      <c r="E187" s="22"/>
      <c r="F187" s="22"/>
      <c r="G187" s="22"/>
      <c r="H187" s="22"/>
      <c r="I187" s="22"/>
      <c r="J187" s="22"/>
      <c r="K187" s="22"/>
      <c r="L187" s="22"/>
      <c r="M187" s="22"/>
      <c r="N187" s="22"/>
      <c r="O187" s="22"/>
    </row>
    <row r="188" ht="17.6" spans="1:15">
      <c r="A188" s="22"/>
      <c r="B188" s="22"/>
      <c r="C188" s="22"/>
      <c r="D188" s="22"/>
      <c r="E188" s="22"/>
      <c r="F188" s="22"/>
      <c r="G188" s="22"/>
      <c r="H188" s="22"/>
      <c r="I188" s="22"/>
      <c r="J188" s="22"/>
      <c r="K188" s="22"/>
      <c r="L188" s="22"/>
      <c r="M188" s="22"/>
      <c r="N188" s="22"/>
      <c r="O188" s="22"/>
    </row>
    <row r="189" ht="17.6" spans="1:15">
      <c r="A189" s="22"/>
      <c r="B189" s="22"/>
      <c r="C189" s="22"/>
      <c r="D189" s="22"/>
      <c r="E189" s="22"/>
      <c r="F189" s="22"/>
      <c r="G189" s="22"/>
      <c r="H189" s="22"/>
      <c r="I189" s="22"/>
      <c r="J189" s="22"/>
      <c r="K189" s="22"/>
      <c r="L189" s="22"/>
      <c r="M189" s="22"/>
      <c r="N189" s="22"/>
      <c r="O189" s="22"/>
    </row>
    <row r="190" ht="17.6" spans="1:15">
      <c r="A190" s="22"/>
      <c r="B190" s="22"/>
      <c r="C190" s="22"/>
      <c r="D190" s="22"/>
      <c r="E190" s="22"/>
      <c r="F190" s="22"/>
      <c r="G190" s="22"/>
      <c r="H190" s="22"/>
      <c r="I190" s="22"/>
      <c r="J190" s="22"/>
      <c r="K190" s="22"/>
      <c r="L190" s="22"/>
      <c r="M190" s="22"/>
      <c r="N190" s="22"/>
      <c r="O190" s="22"/>
    </row>
    <row r="191" ht="17.6" spans="1:15">
      <c r="A191" s="22"/>
      <c r="B191" s="22"/>
      <c r="C191" s="22"/>
      <c r="D191" s="22"/>
      <c r="E191" s="22"/>
      <c r="F191" s="22"/>
      <c r="G191" s="22"/>
      <c r="H191" s="22"/>
      <c r="I191" s="22"/>
      <c r="J191" s="22"/>
      <c r="K191" s="22"/>
      <c r="L191" s="22"/>
      <c r="M191" s="22"/>
      <c r="N191" s="22"/>
      <c r="O191" s="22"/>
    </row>
    <row r="192" ht="17.6" spans="1:15">
      <c r="A192" s="22"/>
      <c r="B192" s="22"/>
      <c r="C192" s="22"/>
      <c r="D192" s="22"/>
      <c r="E192" s="22"/>
      <c r="F192" s="22"/>
      <c r="G192" s="22"/>
      <c r="H192" s="22"/>
      <c r="I192" s="22"/>
      <c r="J192" s="22"/>
      <c r="K192" s="22"/>
      <c r="L192" s="22"/>
      <c r="M192" s="22"/>
      <c r="N192" s="22"/>
      <c r="O192" s="22"/>
    </row>
    <row r="193" ht="17.6" spans="1:15">
      <c r="A193" s="22"/>
      <c r="B193" s="22"/>
      <c r="C193" s="22"/>
      <c r="D193" s="22"/>
      <c r="E193" s="22"/>
      <c r="F193" s="22"/>
      <c r="G193" s="22"/>
      <c r="H193" s="22"/>
      <c r="I193" s="22"/>
      <c r="J193" s="22"/>
      <c r="K193" s="22"/>
      <c r="L193" s="22"/>
      <c r="M193" s="22"/>
      <c r="N193" s="22"/>
      <c r="O193" s="22"/>
    </row>
    <row r="194" ht="17.6" spans="1:15">
      <c r="A194" s="22"/>
      <c r="B194" s="22"/>
      <c r="C194" s="22"/>
      <c r="D194" s="22"/>
      <c r="E194" s="22"/>
      <c r="F194" s="22"/>
      <c r="G194" s="22"/>
      <c r="H194" s="22"/>
      <c r="I194" s="22"/>
      <c r="J194" s="22"/>
      <c r="K194" s="22"/>
      <c r="L194" s="22"/>
      <c r="M194" s="22"/>
      <c r="N194" s="22"/>
      <c r="O194" s="22"/>
    </row>
    <row r="195" ht="17.6" spans="1:15">
      <c r="A195" s="22"/>
      <c r="B195" s="22"/>
      <c r="C195" s="22"/>
      <c r="D195" s="22"/>
      <c r="E195" s="22"/>
      <c r="F195" s="22"/>
      <c r="G195" s="22"/>
      <c r="H195" s="22"/>
      <c r="I195" s="22"/>
      <c r="J195" s="22"/>
      <c r="K195" s="22"/>
      <c r="L195" s="22"/>
      <c r="M195" s="22"/>
      <c r="N195" s="22"/>
      <c r="O195" s="22"/>
    </row>
    <row r="196" ht="17.6" spans="1:15">
      <c r="A196" s="22"/>
      <c r="B196" s="22"/>
      <c r="C196" s="22"/>
      <c r="D196" s="22"/>
      <c r="E196" s="22"/>
      <c r="F196" s="22"/>
      <c r="G196" s="22"/>
      <c r="H196" s="22"/>
      <c r="I196" s="22"/>
      <c r="J196" s="22"/>
      <c r="K196" s="22"/>
      <c r="L196" s="22"/>
      <c r="M196" s="22"/>
      <c r="N196" s="22"/>
      <c r="O196" s="22"/>
    </row>
    <row r="197" ht="17.6" spans="1:15">
      <c r="A197" s="22"/>
      <c r="B197" s="22"/>
      <c r="C197" s="22"/>
      <c r="D197" s="22"/>
      <c r="E197" s="22"/>
      <c r="F197" s="22"/>
      <c r="G197" s="22"/>
      <c r="H197" s="22"/>
      <c r="I197" s="22"/>
      <c r="J197" s="22"/>
      <c r="K197" s="22"/>
      <c r="L197" s="22"/>
      <c r="M197" s="22"/>
      <c r="N197" s="22"/>
      <c r="O197" s="22"/>
    </row>
    <row r="198" ht="17.6" spans="1:15">
      <c r="A198" s="22"/>
      <c r="B198" s="22"/>
      <c r="C198" s="22"/>
      <c r="D198" s="22"/>
      <c r="E198" s="22"/>
      <c r="F198" s="22"/>
      <c r="G198" s="22"/>
      <c r="H198" s="22"/>
      <c r="I198" s="22"/>
      <c r="J198" s="22"/>
      <c r="K198" s="22"/>
      <c r="L198" s="22"/>
      <c r="M198" s="22"/>
      <c r="N198" s="22"/>
      <c r="O198" s="22"/>
    </row>
    <row r="199" ht="17.6" spans="1:15">
      <c r="A199" s="22"/>
      <c r="B199" s="22"/>
      <c r="C199" s="22"/>
      <c r="D199" s="22"/>
      <c r="E199" s="22"/>
      <c r="F199" s="22"/>
      <c r="G199" s="22"/>
      <c r="H199" s="22"/>
      <c r="I199" s="22"/>
      <c r="J199" s="22"/>
      <c r="K199" s="22"/>
      <c r="L199" s="22"/>
      <c r="M199" s="22"/>
      <c r="N199" s="22"/>
      <c r="O199" s="22"/>
    </row>
    <row r="200" ht="17.6" spans="1:15">
      <c r="A200" s="22"/>
      <c r="B200" s="22"/>
      <c r="C200" s="22"/>
      <c r="D200" s="22"/>
      <c r="E200" s="22"/>
      <c r="F200" s="22"/>
      <c r="G200" s="22"/>
      <c r="H200" s="22"/>
      <c r="I200" s="22"/>
      <c r="J200" s="22"/>
      <c r="K200" s="22"/>
      <c r="L200" s="22"/>
      <c r="M200" s="22"/>
      <c r="N200" s="22"/>
      <c r="O200" s="22"/>
    </row>
    <row r="201" ht="17.6" spans="1:15">
      <c r="A201" s="22"/>
      <c r="B201" s="22"/>
      <c r="C201" s="22"/>
      <c r="D201" s="22"/>
      <c r="E201" s="22"/>
      <c r="F201" s="22"/>
      <c r="G201" s="22"/>
      <c r="H201" s="22"/>
      <c r="I201" s="22"/>
      <c r="J201" s="22"/>
      <c r="K201" s="22"/>
      <c r="L201" s="22"/>
      <c r="M201" s="22"/>
      <c r="N201" s="22"/>
      <c r="O201" s="22"/>
    </row>
  </sheetData>
  <mergeCells count="2">
    <mergeCell ref="B2:B9"/>
    <mergeCell ref="C2:C9"/>
  </mergeCells>
  <dataValidations count="3">
    <dataValidation type="list" allowBlank="1" showErrorMessage="1" sqref="E1" errorStyle="warning">
      <formula1>"iOS,Android,PC,Web-IM,管理后台,MAC"</formula1>
    </dataValidation>
    <dataValidation type="list" allowBlank="1" showErrorMessage="1" sqref="L1" errorStyle="warning">
      <formula1>"p0,p1,p2,p3"</formula1>
    </dataValidation>
    <dataValidation type="list" allowBlank="1" showErrorMessage="1" sqref="E11 E2:E9" errorStyle="warning">
      <formula1>"iOS,Android,桌面端,移动端,PC,Web-IM,管理后台,MAC"</formula1>
    </dataValidation>
  </dataValidations>
  <pageMargins left="0.699305555555556" right="0.699305555555556" top="0.75" bottom="0.75" header="0.3" footer="0.3"/>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N201"/>
  <sheetViews>
    <sheetView workbookViewId="0">
      <selection activeCell="A1" sqref="A1"/>
    </sheetView>
  </sheetViews>
  <sheetFormatPr defaultColWidth="10.3846153846154" defaultRowHeight="16.8"/>
  <cols>
    <col min="1" max="1" width="6" customWidth="1"/>
    <col min="2" max="2" width="10.7115384615385" customWidth="1"/>
    <col min="3" max="3" width="11.5673076923077" customWidth="1"/>
    <col min="4" max="4" width="9.28846153846154" customWidth="1"/>
    <col min="5" max="5" width="18.7115384615385" customWidth="1"/>
    <col min="6" max="6" width="22.7115384615385" customWidth="1"/>
    <col min="7" max="7" width="38.8557692307692" customWidth="1"/>
    <col min="8" max="8" width="19.8557692307692" customWidth="1"/>
    <col min="9" max="9" width="44.4230769230769" customWidth="1"/>
    <col min="10" max="10" width="49.4230769230769" customWidth="1"/>
    <col min="11" max="11" width="8" customWidth="1"/>
    <col min="12" max="13" width="9.85576923076923" customWidth="1"/>
    <col min="14" max="14" width="6.28846153846154" customWidth="1"/>
  </cols>
  <sheetData>
    <row r="1" ht="18" spans="1:14">
      <c r="A1" s="19" t="s">
        <v>0</v>
      </c>
      <c r="B1" s="2" t="s">
        <v>326</v>
      </c>
      <c r="C1" s="2" t="s">
        <v>96</v>
      </c>
      <c r="D1" s="2" t="s">
        <v>327</v>
      </c>
      <c r="E1" s="2" t="s">
        <v>328</v>
      </c>
      <c r="F1" s="5" t="s">
        <v>329</v>
      </c>
      <c r="G1" s="5" t="s">
        <v>330</v>
      </c>
      <c r="H1" s="5" t="s">
        <v>331</v>
      </c>
      <c r="I1" s="5" t="s">
        <v>2</v>
      </c>
      <c r="J1" s="5" t="s">
        <v>332</v>
      </c>
      <c r="K1" s="2" t="s">
        <v>333</v>
      </c>
      <c r="L1" s="2" t="s">
        <v>334</v>
      </c>
      <c r="M1" s="2" t="s">
        <v>335</v>
      </c>
      <c r="N1" s="2" t="s">
        <v>7</v>
      </c>
    </row>
    <row r="2" ht="82" spans="1:14">
      <c r="A2" s="4"/>
      <c r="B2" s="4" t="s">
        <v>563</v>
      </c>
      <c r="C2" s="20" t="s">
        <v>10</v>
      </c>
      <c r="D2" s="20" t="s">
        <v>455</v>
      </c>
      <c r="E2" s="20" t="s">
        <v>1662</v>
      </c>
      <c r="F2" s="23" t="s">
        <v>3705</v>
      </c>
      <c r="G2" s="4" t="s">
        <v>97</v>
      </c>
      <c r="H2" s="4"/>
      <c r="I2" s="23" t="s">
        <v>3706</v>
      </c>
      <c r="J2" s="23" t="s">
        <v>3707</v>
      </c>
      <c r="K2" s="4"/>
      <c r="L2" s="4"/>
      <c r="M2" s="4"/>
      <c r="N2" s="4"/>
    </row>
    <row r="3" ht="82" spans="1:14">
      <c r="A3" s="4"/>
      <c r="B3" s="4"/>
      <c r="C3" s="20" t="s">
        <v>10</v>
      </c>
      <c r="D3" s="20" t="s">
        <v>455</v>
      </c>
      <c r="E3" s="20" t="s">
        <v>1662</v>
      </c>
      <c r="F3" s="23" t="s">
        <v>3705</v>
      </c>
      <c r="G3" s="4" t="s">
        <v>97</v>
      </c>
      <c r="H3" s="4"/>
      <c r="I3" s="23" t="s">
        <v>3708</v>
      </c>
      <c r="J3" s="23" t="s">
        <v>3709</v>
      </c>
      <c r="K3" s="4"/>
      <c r="L3" s="4"/>
      <c r="M3" s="4"/>
      <c r="N3" s="4"/>
    </row>
    <row r="4" ht="82" spans="1:14">
      <c r="A4" s="4"/>
      <c r="B4" s="4"/>
      <c r="C4" s="20" t="s">
        <v>10</v>
      </c>
      <c r="D4" s="20" t="s">
        <v>455</v>
      </c>
      <c r="E4" s="20" t="s">
        <v>1662</v>
      </c>
      <c r="F4" s="23" t="s">
        <v>3705</v>
      </c>
      <c r="G4" s="4" t="s">
        <v>97</v>
      </c>
      <c r="H4" s="4"/>
      <c r="I4" s="23" t="s">
        <v>3710</v>
      </c>
      <c r="J4" s="23" t="s">
        <v>3711</v>
      </c>
      <c r="K4" s="4"/>
      <c r="L4" s="4"/>
      <c r="M4" s="4"/>
      <c r="N4" s="4"/>
    </row>
    <row r="5" ht="82" spans="1:14">
      <c r="A5" s="4"/>
      <c r="B5" s="4"/>
      <c r="C5" s="20" t="s">
        <v>10</v>
      </c>
      <c r="D5" s="20" t="s">
        <v>455</v>
      </c>
      <c r="E5" s="20" t="s">
        <v>3712</v>
      </c>
      <c r="F5" s="23" t="s">
        <v>3705</v>
      </c>
      <c r="G5" s="4" t="s">
        <v>97</v>
      </c>
      <c r="H5" s="4"/>
      <c r="I5" s="23" t="s">
        <v>3713</v>
      </c>
      <c r="J5" s="23" t="s">
        <v>3714</v>
      </c>
      <c r="K5" s="4"/>
      <c r="L5" s="4"/>
      <c r="M5" s="4"/>
      <c r="N5" s="4"/>
    </row>
    <row r="6" ht="82" spans="1:14">
      <c r="A6" s="4"/>
      <c r="B6" s="4"/>
      <c r="C6" s="20" t="s">
        <v>10</v>
      </c>
      <c r="D6" s="20" t="s">
        <v>455</v>
      </c>
      <c r="E6" s="20" t="s">
        <v>3715</v>
      </c>
      <c r="F6" s="23" t="s">
        <v>3705</v>
      </c>
      <c r="G6" s="4" t="s">
        <v>97</v>
      </c>
      <c r="H6" s="4"/>
      <c r="I6" s="23" t="s">
        <v>3716</v>
      </c>
      <c r="J6" s="23" t="s">
        <v>3717</v>
      </c>
      <c r="K6" s="4"/>
      <c r="L6" s="4"/>
      <c r="M6" s="4"/>
      <c r="N6" s="4"/>
    </row>
    <row r="7" ht="82" spans="1:14">
      <c r="A7" s="4"/>
      <c r="B7" s="4"/>
      <c r="C7" s="20" t="s">
        <v>10</v>
      </c>
      <c r="D7" s="20" t="s">
        <v>455</v>
      </c>
      <c r="E7" s="20" t="s">
        <v>1662</v>
      </c>
      <c r="F7" s="23" t="s">
        <v>3705</v>
      </c>
      <c r="G7" s="4" t="s">
        <v>97</v>
      </c>
      <c r="H7" s="4"/>
      <c r="I7" s="23" t="s">
        <v>3718</v>
      </c>
      <c r="J7" s="23" t="s">
        <v>3707</v>
      </c>
      <c r="K7" s="4"/>
      <c r="L7" s="4"/>
      <c r="M7" s="4"/>
      <c r="N7" s="4"/>
    </row>
    <row r="8" ht="82" spans="1:14">
      <c r="A8" s="4"/>
      <c r="B8" s="4"/>
      <c r="C8" s="20" t="s">
        <v>10</v>
      </c>
      <c r="D8" s="20" t="s">
        <v>455</v>
      </c>
      <c r="E8" s="20" t="s">
        <v>1662</v>
      </c>
      <c r="F8" s="23" t="s">
        <v>3705</v>
      </c>
      <c r="G8" s="4" t="s">
        <v>97</v>
      </c>
      <c r="H8" s="4"/>
      <c r="I8" s="23" t="s">
        <v>3719</v>
      </c>
      <c r="J8" s="23" t="s">
        <v>3709</v>
      </c>
      <c r="K8" s="4"/>
      <c r="L8" s="4"/>
      <c r="M8" s="4"/>
      <c r="N8" s="4"/>
    </row>
    <row r="9" ht="82" spans="1:14">
      <c r="A9" s="4"/>
      <c r="B9" s="4"/>
      <c r="C9" s="20" t="s">
        <v>10</v>
      </c>
      <c r="D9" s="20" t="s">
        <v>455</v>
      </c>
      <c r="E9" s="20" t="s">
        <v>1662</v>
      </c>
      <c r="F9" s="23" t="s">
        <v>3705</v>
      </c>
      <c r="G9" s="4" t="s">
        <v>97</v>
      </c>
      <c r="H9" s="4"/>
      <c r="I9" s="23" t="s">
        <v>3720</v>
      </c>
      <c r="J9" s="23" t="s">
        <v>3711</v>
      </c>
      <c r="K9" s="4"/>
      <c r="L9" s="4"/>
      <c r="M9" s="4"/>
      <c r="N9" s="4"/>
    </row>
    <row r="10" ht="82" spans="1:14">
      <c r="A10" s="4"/>
      <c r="B10" s="4"/>
      <c r="C10" s="20" t="s">
        <v>10</v>
      </c>
      <c r="D10" s="20" t="s">
        <v>455</v>
      </c>
      <c r="E10" s="20" t="s">
        <v>3712</v>
      </c>
      <c r="F10" s="23" t="s">
        <v>3705</v>
      </c>
      <c r="G10" s="4" t="s">
        <v>97</v>
      </c>
      <c r="H10" s="4"/>
      <c r="I10" s="23" t="s">
        <v>3721</v>
      </c>
      <c r="J10" s="23" t="s">
        <v>3714</v>
      </c>
      <c r="K10" s="4"/>
      <c r="L10" s="4"/>
      <c r="M10" s="4"/>
      <c r="N10" s="4"/>
    </row>
    <row r="11" ht="82" spans="1:14">
      <c r="A11" s="4"/>
      <c r="B11" s="4"/>
      <c r="C11" s="20" t="s">
        <v>10</v>
      </c>
      <c r="D11" s="20" t="s">
        <v>455</v>
      </c>
      <c r="E11" s="20" t="s">
        <v>3715</v>
      </c>
      <c r="F11" s="23" t="s">
        <v>3705</v>
      </c>
      <c r="G11" s="4" t="s">
        <v>97</v>
      </c>
      <c r="H11" s="4"/>
      <c r="I11" s="23" t="s">
        <v>3716</v>
      </c>
      <c r="J11" s="23" t="s">
        <v>3717</v>
      </c>
      <c r="K11" s="4"/>
      <c r="L11" s="4"/>
      <c r="M11" s="4"/>
      <c r="N11" s="4"/>
    </row>
    <row r="12" ht="82" spans="1:14">
      <c r="A12" s="4"/>
      <c r="B12" s="4"/>
      <c r="C12" s="20" t="s">
        <v>10</v>
      </c>
      <c r="D12" s="20" t="s">
        <v>455</v>
      </c>
      <c r="E12" s="20" t="s">
        <v>3722</v>
      </c>
      <c r="F12" s="23" t="s">
        <v>3705</v>
      </c>
      <c r="G12" s="4" t="s">
        <v>97</v>
      </c>
      <c r="H12" s="4"/>
      <c r="I12" s="23" t="s">
        <v>3723</v>
      </c>
      <c r="J12" s="23" t="s">
        <v>3724</v>
      </c>
      <c r="K12" s="4"/>
      <c r="L12" s="4"/>
      <c r="M12" s="4"/>
      <c r="N12" s="4"/>
    </row>
    <row r="13" ht="82" spans="1:14">
      <c r="A13" s="4"/>
      <c r="B13" s="4"/>
      <c r="C13" s="20" t="s">
        <v>10</v>
      </c>
      <c r="D13" s="20" t="s">
        <v>455</v>
      </c>
      <c r="E13" s="20" t="s">
        <v>3722</v>
      </c>
      <c r="F13" s="23" t="s">
        <v>3705</v>
      </c>
      <c r="G13" s="4" t="s">
        <v>97</v>
      </c>
      <c r="H13" s="4"/>
      <c r="I13" s="23" t="s">
        <v>3725</v>
      </c>
      <c r="J13" s="23" t="s">
        <v>3726</v>
      </c>
      <c r="K13" s="4"/>
      <c r="L13" s="4"/>
      <c r="M13" s="4"/>
      <c r="N13" s="4"/>
    </row>
    <row r="14" ht="82" spans="1:14">
      <c r="A14" s="4"/>
      <c r="B14" s="4"/>
      <c r="C14" s="20" t="s">
        <v>10</v>
      </c>
      <c r="D14" s="20" t="s">
        <v>455</v>
      </c>
      <c r="E14" s="20" t="s">
        <v>3722</v>
      </c>
      <c r="F14" s="23" t="s">
        <v>3705</v>
      </c>
      <c r="G14" s="4" t="s">
        <v>97</v>
      </c>
      <c r="H14" s="4"/>
      <c r="I14" s="23" t="s">
        <v>3727</v>
      </c>
      <c r="J14" s="23" t="s">
        <v>3728</v>
      </c>
      <c r="K14" s="4"/>
      <c r="L14" s="4"/>
      <c r="M14" s="4"/>
      <c r="N14" s="4"/>
    </row>
    <row r="15" ht="82" spans="1:14">
      <c r="A15" s="4"/>
      <c r="B15" s="4"/>
      <c r="C15" s="20" t="s">
        <v>10</v>
      </c>
      <c r="D15" s="20" t="s">
        <v>455</v>
      </c>
      <c r="E15" s="20" t="s">
        <v>3729</v>
      </c>
      <c r="F15" s="23" t="s">
        <v>3705</v>
      </c>
      <c r="G15" s="4" t="s">
        <v>97</v>
      </c>
      <c r="H15" s="4"/>
      <c r="I15" s="23" t="s">
        <v>3730</v>
      </c>
      <c r="J15" s="23" t="s">
        <v>3731</v>
      </c>
      <c r="K15" s="4"/>
      <c r="L15" s="4"/>
      <c r="M15" s="4"/>
      <c r="N15" s="4"/>
    </row>
    <row r="16" ht="82" spans="1:14">
      <c r="A16" s="4"/>
      <c r="B16" s="4"/>
      <c r="C16" s="20" t="s">
        <v>10</v>
      </c>
      <c r="D16" s="20" t="s">
        <v>455</v>
      </c>
      <c r="E16" s="20" t="s">
        <v>3715</v>
      </c>
      <c r="F16" s="23" t="s">
        <v>3705</v>
      </c>
      <c r="G16" s="4" t="s">
        <v>97</v>
      </c>
      <c r="H16" s="4"/>
      <c r="I16" s="23" t="s">
        <v>3730</v>
      </c>
      <c r="J16" s="23" t="s">
        <v>3717</v>
      </c>
      <c r="K16" s="4"/>
      <c r="L16" s="4"/>
      <c r="M16" s="4"/>
      <c r="N16" s="4"/>
    </row>
    <row r="17" ht="82" spans="1:14">
      <c r="A17" s="4"/>
      <c r="B17" s="4"/>
      <c r="C17" s="20" t="s">
        <v>10</v>
      </c>
      <c r="D17" s="20" t="s">
        <v>455</v>
      </c>
      <c r="E17" s="20" t="s">
        <v>3722</v>
      </c>
      <c r="F17" s="23" t="s">
        <v>3705</v>
      </c>
      <c r="G17" s="4" t="s">
        <v>97</v>
      </c>
      <c r="H17" s="4"/>
      <c r="I17" s="23" t="s">
        <v>3732</v>
      </c>
      <c r="J17" s="23" t="s">
        <v>3724</v>
      </c>
      <c r="K17" s="4"/>
      <c r="L17" s="4"/>
      <c r="M17" s="4"/>
      <c r="N17" s="4"/>
    </row>
    <row r="18" ht="82" spans="1:14">
      <c r="A18" s="4"/>
      <c r="B18" s="4"/>
      <c r="C18" s="20" t="s">
        <v>10</v>
      </c>
      <c r="D18" s="20" t="s">
        <v>455</v>
      </c>
      <c r="E18" s="20" t="s">
        <v>3722</v>
      </c>
      <c r="F18" s="23" t="s">
        <v>3705</v>
      </c>
      <c r="G18" s="4" t="s">
        <v>97</v>
      </c>
      <c r="H18" s="4"/>
      <c r="I18" s="23" t="s">
        <v>3733</v>
      </c>
      <c r="J18" s="23" t="s">
        <v>3726</v>
      </c>
      <c r="K18" s="4"/>
      <c r="L18" s="4"/>
      <c r="M18" s="4"/>
      <c r="N18" s="4"/>
    </row>
    <row r="19" ht="82" spans="1:14">
      <c r="A19" s="4"/>
      <c r="B19" s="4"/>
      <c r="C19" s="20" t="s">
        <v>10</v>
      </c>
      <c r="D19" s="20" t="s">
        <v>455</v>
      </c>
      <c r="E19" s="20" t="s">
        <v>3722</v>
      </c>
      <c r="F19" s="23" t="s">
        <v>3705</v>
      </c>
      <c r="G19" s="4" t="s">
        <v>97</v>
      </c>
      <c r="H19" s="4"/>
      <c r="I19" s="23" t="s">
        <v>3734</v>
      </c>
      <c r="J19" s="23" t="s">
        <v>3728</v>
      </c>
      <c r="K19" s="4"/>
      <c r="L19" s="4"/>
      <c r="M19" s="4"/>
      <c r="N19" s="4"/>
    </row>
    <row r="20" ht="82" spans="1:14">
      <c r="A20" s="4"/>
      <c r="B20" s="4"/>
      <c r="C20" s="20" t="s">
        <v>10</v>
      </c>
      <c r="D20" s="20" t="s">
        <v>455</v>
      </c>
      <c r="E20" s="20" t="s">
        <v>3729</v>
      </c>
      <c r="F20" s="23" t="s">
        <v>3705</v>
      </c>
      <c r="G20" s="4" t="s">
        <v>97</v>
      </c>
      <c r="H20" s="4"/>
      <c r="I20" s="23" t="s">
        <v>3735</v>
      </c>
      <c r="J20" s="23" t="s">
        <v>3736</v>
      </c>
      <c r="K20" s="4"/>
      <c r="L20" s="4"/>
      <c r="M20" s="4"/>
      <c r="N20" s="4"/>
    </row>
    <row r="21" ht="82" spans="1:14">
      <c r="A21" s="4"/>
      <c r="B21" s="4"/>
      <c r="C21" s="20" t="s">
        <v>10</v>
      </c>
      <c r="D21" s="20" t="s">
        <v>455</v>
      </c>
      <c r="E21" s="20" t="s">
        <v>3715</v>
      </c>
      <c r="F21" s="23" t="s">
        <v>3705</v>
      </c>
      <c r="G21" s="4" t="s">
        <v>97</v>
      </c>
      <c r="H21" s="4"/>
      <c r="I21" s="23" t="s">
        <v>3735</v>
      </c>
      <c r="J21" s="23" t="s">
        <v>3717</v>
      </c>
      <c r="K21" s="4"/>
      <c r="L21" s="4"/>
      <c r="M21" s="4"/>
      <c r="N21" s="4"/>
    </row>
    <row r="22" ht="82" spans="1:14">
      <c r="A22" s="4"/>
      <c r="B22" s="4"/>
      <c r="C22" s="20" t="s">
        <v>10</v>
      </c>
      <c r="D22" s="20" t="s">
        <v>455</v>
      </c>
      <c r="E22" s="20" t="s">
        <v>3737</v>
      </c>
      <c r="F22" s="23" t="s">
        <v>3705</v>
      </c>
      <c r="G22" s="4" t="s">
        <v>97</v>
      </c>
      <c r="H22" s="4"/>
      <c r="I22" s="23" t="s">
        <v>3738</v>
      </c>
      <c r="J22" s="23" t="s">
        <v>3739</v>
      </c>
      <c r="K22" s="4"/>
      <c r="L22" s="4"/>
      <c r="M22" s="4"/>
      <c r="N22" s="4"/>
    </row>
    <row r="23" ht="82" spans="1:14">
      <c r="A23" s="4"/>
      <c r="B23" s="4"/>
      <c r="C23" s="20" t="s">
        <v>10</v>
      </c>
      <c r="D23" s="20" t="s">
        <v>455</v>
      </c>
      <c r="E23" s="20" t="s">
        <v>3737</v>
      </c>
      <c r="F23" s="23" t="s">
        <v>3705</v>
      </c>
      <c r="G23" s="4" t="s">
        <v>97</v>
      </c>
      <c r="H23" s="4"/>
      <c r="I23" s="23" t="s">
        <v>3740</v>
      </c>
      <c r="J23" s="23" t="s">
        <v>3741</v>
      </c>
      <c r="K23" s="4"/>
      <c r="L23" s="4"/>
      <c r="M23" s="4"/>
      <c r="N23" s="4"/>
    </row>
    <row r="24" ht="82" spans="1:14">
      <c r="A24" s="4"/>
      <c r="B24" s="4"/>
      <c r="C24" s="20" t="s">
        <v>10</v>
      </c>
      <c r="D24" s="20" t="s">
        <v>455</v>
      </c>
      <c r="E24" s="20" t="s">
        <v>3742</v>
      </c>
      <c r="F24" s="23" t="s">
        <v>3705</v>
      </c>
      <c r="G24" s="4" t="s">
        <v>97</v>
      </c>
      <c r="H24" s="4"/>
      <c r="I24" s="23" t="s">
        <v>3743</v>
      </c>
      <c r="J24" s="23" t="s">
        <v>3744</v>
      </c>
      <c r="K24" s="4"/>
      <c r="L24" s="4"/>
      <c r="M24" s="4"/>
      <c r="N24" s="4"/>
    </row>
    <row r="25" ht="82" spans="1:14">
      <c r="A25" s="4"/>
      <c r="B25" s="4"/>
      <c r="C25" s="20" t="s">
        <v>10</v>
      </c>
      <c r="D25" s="20" t="s">
        <v>455</v>
      </c>
      <c r="E25" s="20" t="s">
        <v>3742</v>
      </c>
      <c r="F25" s="23" t="s">
        <v>3705</v>
      </c>
      <c r="G25" s="4" t="s">
        <v>97</v>
      </c>
      <c r="H25" s="4"/>
      <c r="I25" s="23" t="s">
        <v>3745</v>
      </c>
      <c r="J25" s="23" t="s">
        <v>3744</v>
      </c>
      <c r="K25" s="4"/>
      <c r="L25" s="4"/>
      <c r="M25" s="4"/>
      <c r="N25" s="4"/>
    </row>
    <row r="26" ht="82" spans="1:14">
      <c r="A26" s="4"/>
      <c r="B26" s="4"/>
      <c r="C26" s="20" t="s">
        <v>10</v>
      </c>
      <c r="D26" s="20" t="s">
        <v>455</v>
      </c>
      <c r="E26" s="20" t="s">
        <v>3746</v>
      </c>
      <c r="F26" s="23" t="s">
        <v>3705</v>
      </c>
      <c r="G26" s="4" t="s">
        <v>97</v>
      </c>
      <c r="H26" s="4"/>
      <c r="I26" s="23" t="s">
        <v>3747</v>
      </c>
      <c r="J26" s="23" t="s">
        <v>3748</v>
      </c>
      <c r="K26" s="4"/>
      <c r="L26" s="4"/>
      <c r="M26" s="4"/>
      <c r="N26" s="4"/>
    </row>
    <row r="27" ht="82" spans="1:14">
      <c r="A27" s="4"/>
      <c r="B27" s="4"/>
      <c r="C27" s="20" t="s">
        <v>10</v>
      </c>
      <c r="D27" s="20" t="s">
        <v>455</v>
      </c>
      <c r="E27" s="20" t="s">
        <v>3746</v>
      </c>
      <c r="F27" s="23" t="s">
        <v>3705</v>
      </c>
      <c r="G27" s="4" t="s">
        <v>97</v>
      </c>
      <c r="H27" s="4"/>
      <c r="I27" s="23" t="s">
        <v>3749</v>
      </c>
      <c r="J27" s="23" t="s">
        <v>3748</v>
      </c>
      <c r="K27" s="4"/>
      <c r="L27" s="4"/>
      <c r="M27" s="4"/>
      <c r="N27" s="4"/>
    </row>
    <row r="28" ht="143" spans="1:14">
      <c r="A28" s="4"/>
      <c r="B28" s="4"/>
      <c r="C28" s="20" t="s">
        <v>10</v>
      </c>
      <c r="D28" s="20" t="s">
        <v>455</v>
      </c>
      <c r="E28" s="20" t="s">
        <v>3750</v>
      </c>
      <c r="F28" s="23" t="s">
        <v>3705</v>
      </c>
      <c r="G28" s="4" t="s">
        <v>97</v>
      </c>
      <c r="H28" s="4"/>
      <c r="I28" s="23" t="s">
        <v>3751</v>
      </c>
      <c r="J28" s="23" t="s">
        <v>3752</v>
      </c>
      <c r="K28" s="4"/>
      <c r="L28" s="4"/>
      <c r="M28" s="4"/>
      <c r="N28" s="4"/>
    </row>
    <row r="29" ht="143" spans="1:14">
      <c r="A29" s="4"/>
      <c r="B29" s="4"/>
      <c r="C29" s="20" t="s">
        <v>10</v>
      </c>
      <c r="D29" s="20" t="s">
        <v>455</v>
      </c>
      <c r="E29" s="20" t="s">
        <v>3750</v>
      </c>
      <c r="F29" s="23" t="s">
        <v>3705</v>
      </c>
      <c r="G29" s="4" t="s">
        <v>97</v>
      </c>
      <c r="H29" s="4"/>
      <c r="I29" s="23" t="s">
        <v>3753</v>
      </c>
      <c r="J29" s="23" t="s">
        <v>3754</v>
      </c>
      <c r="K29" s="4"/>
      <c r="L29" s="4"/>
      <c r="M29" s="4"/>
      <c r="N29" s="4"/>
    </row>
    <row r="30" ht="82" spans="1:14">
      <c r="A30" s="4"/>
      <c r="B30" s="4"/>
      <c r="C30" s="20" t="s">
        <v>10</v>
      </c>
      <c r="D30" s="20" t="s">
        <v>455</v>
      </c>
      <c r="E30" s="20" t="s">
        <v>3755</v>
      </c>
      <c r="F30" s="23" t="s">
        <v>3705</v>
      </c>
      <c r="G30" s="4" t="s">
        <v>97</v>
      </c>
      <c r="H30" s="4"/>
      <c r="I30" s="23" t="s">
        <v>3756</v>
      </c>
      <c r="J30" s="23" t="s">
        <v>3752</v>
      </c>
      <c r="K30" s="4"/>
      <c r="L30" s="4"/>
      <c r="M30" s="4"/>
      <c r="N30" s="4"/>
    </row>
    <row r="31" ht="82" spans="1:14">
      <c r="A31" s="4"/>
      <c r="B31" s="4"/>
      <c r="C31" s="20" t="s">
        <v>10</v>
      </c>
      <c r="D31" s="20" t="s">
        <v>455</v>
      </c>
      <c r="E31" s="20" t="s">
        <v>3755</v>
      </c>
      <c r="F31" s="23" t="s">
        <v>3705</v>
      </c>
      <c r="G31" s="4" t="s">
        <v>97</v>
      </c>
      <c r="H31" s="4"/>
      <c r="I31" s="23" t="s">
        <v>3757</v>
      </c>
      <c r="J31" s="23" t="s">
        <v>3752</v>
      </c>
      <c r="K31" s="4"/>
      <c r="L31" s="4"/>
      <c r="M31" s="4"/>
      <c r="N31" s="4"/>
    </row>
    <row r="32" ht="82" spans="1:14">
      <c r="A32" s="4"/>
      <c r="B32" s="4"/>
      <c r="C32" s="20" t="s">
        <v>10</v>
      </c>
      <c r="D32" s="20" t="s">
        <v>455</v>
      </c>
      <c r="E32" s="20" t="s">
        <v>3758</v>
      </c>
      <c r="F32" s="23" t="s">
        <v>3705</v>
      </c>
      <c r="G32" s="4" t="s">
        <v>97</v>
      </c>
      <c r="H32" s="4"/>
      <c r="I32" s="23" t="s">
        <v>3759</v>
      </c>
      <c r="J32" s="23" t="s">
        <v>3760</v>
      </c>
      <c r="K32" s="4"/>
      <c r="L32" s="4"/>
      <c r="M32" s="4"/>
      <c r="N32" s="4"/>
    </row>
    <row r="33" ht="82" spans="1:14">
      <c r="A33" s="4"/>
      <c r="B33" s="4"/>
      <c r="C33" s="20" t="s">
        <v>10</v>
      </c>
      <c r="D33" s="20" t="s">
        <v>455</v>
      </c>
      <c r="E33" s="20" t="s">
        <v>3758</v>
      </c>
      <c r="F33" s="23" t="s">
        <v>3705</v>
      </c>
      <c r="G33" s="4" t="s">
        <v>97</v>
      </c>
      <c r="H33" s="4"/>
      <c r="I33" s="23" t="s">
        <v>3761</v>
      </c>
      <c r="J33" s="23" t="s">
        <v>3762</v>
      </c>
      <c r="K33" s="4"/>
      <c r="L33" s="4"/>
      <c r="M33" s="4"/>
      <c r="N33" s="4"/>
    </row>
    <row r="34" ht="82" spans="1:14">
      <c r="A34" s="4"/>
      <c r="B34" s="4"/>
      <c r="C34" s="20" t="s">
        <v>10</v>
      </c>
      <c r="D34" s="20" t="s">
        <v>455</v>
      </c>
      <c r="E34" s="20" t="s">
        <v>3763</v>
      </c>
      <c r="F34" s="23" t="s">
        <v>3764</v>
      </c>
      <c r="G34" s="4" t="s">
        <v>97</v>
      </c>
      <c r="H34" s="4"/>
      <c r="I34" s="23" t="s">
        <v>3765</v>
      </c>
      <c r="J34" s="23" t="s">
        <v>3766</v>
      </c>
      <c r="K34" s="4"/>
      <c r="L34" s="4"/>
      <c r="M34" s="4"/>
      <c r="N34" s="4"/>
    </row>
    <row r="35" ht="82" spans="1:14">
      <c r="A35" s="4"/>
      <c r="B35" s="4"/>
      <c r="C35" s="20" t="s">
        <v>10</v>
      </c>
      <c r="D35" s="20" t="s">
        <v>455</v>
      </c>
      <c r="E35" s="20" t="s">
        <v>3763</v>
      </c>
      <c r="F35" s="23" t="s">
        <v>3764</v>
      </c>
      <c r="G35" s="4" t="s">
        <v>97</v>
      </c>
      <c r="H35" s="4"/>
      <c r="I35" s="23" t="s">
        <v>3767</v>
      </c>
      <c r="J35" s="23" t="s">
        <v>3768</v>
      </c>
      <c r="K35" s="4"/>
      <c r="L35" s="4"/>
      <c r="M35" s="4"/>
      <c r="N35" s="4"/>
    </row>
    <row r="36" ht="20.4" spans="1:14">
      <c r="A36" s="21"/>
      <c r="B36" s="21"/>
      <c r="C36" s="22"/>
      <c r="D36" s="22"/>
      <c r="E36" s="22"/>
      <c r="F36" s="22"/>
      <c r="G36" s="22"/>
      <c r="H36" s="24"/>
      <c r="I36" s="22"/>
      <c r="J36" s="25"/>
      <c r="K36" s="22"/>
      <c r="L36" s="22"/>
      <c r="M36" s="22"/>
      <c r="N36" s="22"/>
    </row>
    <row r="37" ht="20.4" spans="1:14">
      <c r="A37" s="20"/>
      <c r="B37" s="20"/>
      <c r="C37" s="22"/>
      <c r="D37" s="22"/>
      <c r="E37" s="22"/>
      <c r="F37" s="22"/>
      <c r="G37" s="22"/>
      <c r="H37" s="24"/>
      <c r="I37" s="22"/>
      <c r="J37" s="25"/>
      <c r="K37" s="22"/>
      <c r="L37" s="22"/>
      <c r="M37" s="22"/>
      <c r="N37" s="22"/>
    </row>
    <row r="38" ht="20.4" spans="1:14">
      <c r="A38" s="20"/>
      <c r="B38" s="20"/>
      <c r="C38" s="22"/>
      <c r="D38" s="22"/>
      <c r="E38" s="22"/>
      <c r="F38" s="22"/>
      <c r="G38" s="22"/>
      <c r="H38" s="24"/>
      <c r="I38" s="22"/>
      <c r="J38" s="25"/>
      <c r="K38" s="22"/>
      <c r="L38" s="22"/>
      <c r="M38" s="22"/>
      <c r="N38" s="22"/>
    </row>
    <row r="39" ht="20.4" spans="1:14">
      <c r="A39" s="20"/>
      <c r="B39" s="20"/>
      <c r="C39" s="22"/>
      <c r="D39" s="22"/>
      <c r="E39" s="22"/>
      <c r="F39" s="22"/>
      <c r="G39" s="22"/>
      <c r="H39" s="24"/>
      <c r="I39" s="22"/>
      <c r="J39" s="25"/>
      <c r="K39" s="22"/>
      <c r="L39" s="22"/>
      <c r="M39" s="22"/>
      <c r="N39" s="22"/>
    </row>
    <row r="40" ht="20.4" spans="1:14">
      <c r="A40" s="20"/>
      <c r="B40" s="20"/>
      <c r="C40" s="22"/>
      <c r="D40" s="22"/>
      <c r="E40" s="22"/>
      <c r="F40" s="22"/>
      <c r="G40" s="22"/>
      <c r="H40" s="24"/>
      <c r="I40" s="22"/>
      <c r="J40" s="25"/>
      <c r="K40" s="22"/>
      <c r="L40" s="22"/>
      <c r="M40" s="22"/>
      <c r="N40" s="22"/>
    </row>
    <row r="41" ht="20.4" spans="1:14">
      <c r="A41" s="20"/>
      <c r="B41" s="20"/>
      <c r="C41" s="22"/>
      <c r="D41" s="22"/>
      <c r="E41" s="22"/>
      <c r="F41" s="22"/>
      <c r="G41" s="22"/>
      <c r="H41" s="24"/>
      <c r="I41" s="22"/>
      <c r="J41" s="25"/>
      <c r="K41" s="22"/>
      <c r="L41" s="22"/>
      <c r="M41" s="22"/>
      <c r="N41" s="22"/>
    </row>
    <row r="42" ht="20.4" spans="1:14">
      <c r="A42" s="20"/>
      <c r="B42" s="20"/>
      <c r="C42" s="22"/>
      <c r="D42" s="22"/>
      <c r="E42" s="22"/>
      <c r="F42" s="22"/>
      <c r="G42" s="22"/>
      <c r="H42" s="24"/>
      <c r="I42" s="22"/>
      <c r="J42" s="25"/>
      <c r="K42" s="22"/>
      <c r="L42" s="22"/>
      <c r="M42" s="22"/>
      <c r="N42" s="22"/>
    </row>
    <row r="43" ht="20.4" spans="1:14">
      <c r="A43" s="20"/>
      <c r="B43" s="20"/>
      <c r="C43" s="22"/>
      <c r="D43" s="22"/>
      <c r="E43" s="22"/>
      <c r="F43" s="22"/>
      <c r="G43" s="22"/>
      <c r="H43" s="24"/>
      <c r="I43" s="22"/>
      <c r="J43" s="25"/>
      <c r="K43" s="22"/>
      <c r="L43" s="22"/>
      <c r="M43" s="22"/>
      <c r="N43" s="22"/>
    </row>
    <row r="44" ht="20.4" spans="1:14">
      <c r="A44" s="20"/>
      <c r="B44" s="20"/>
      <c r="C44" s="22"/>
      <c r="D44" s="22"/>
      <c r="E44" s="22"/>
      <c r="F44" s="22"/>
      <c r="G44" s="22"/>
      <c r="H44" s="24"/>
      <c r="I44" s="22"/>
      <c r="J44" s="25"/>
      <c r="K44" s="22"/>
      <c r="L44" s="22"/>
      <c r="M44" s="22"/>
      <c r="N44" s="22"/>
    </row>
    <row r="45" ht="20.4" spans="1:14">
      <c r="A45" s="20"/>
      <c r="B45" s="20"/>
      <c r="C45" s="22"/>
      <c r="D45" s="22"/>
      <c r="E45" s="22"/>
      <c r="F45" s="22"/>
      <c r="G45" s="22"/>
      <c r="H45" s="24"/>
      <c r="I45" s="22"/>
      <c r="J45" s="25"/>
      <c r="K45" s="22"/>
      <c r="L45" s="22"/>
      <c r="M45" s="22"/>
      <c r="N45" s="22"/>
    </row>
    <row r="46" ht="20.4" spans="1:14">
      <c r="A46" s="20"/>
      <c r="B46" s="20"/>
      <c r="C46" s="22"/>
      <c r="D46" s="22"/>
      <c r="E46" s="22"/>
      <c r="F46" s="22"/>
      <c r="G46" s="22"/>
      <c r="H46" s="24"/>
      <c r="I46" s="22"/>
      <c r="J46" s="25"/>
      <c r="K46" s="22"/>
      <c r="L46" s="22"/>
      <c r="M46" s="22"/>
      <c r="N46" s="22"/>
    </row>
    <row r="47" ht="20.4" spans="1:14">
      <c r="A47" s="20"/>
      <c r="B47" s="20"/>
      <c r="C47" s="22"/>
      <c r="D47" s="22"/>
      <c r="E47" s="22"/>
      <c r="F47" s="22"/>
      <c r="G47" s="22"/>
      <c r="H47" s="24"/>
      <c r="I47" s="22"/>
      <c r="J47" s="25"/>
      <c r="K47" s="22"/>
      <c r="L47" s="22"/>
      <c r="M47" s="22"/>
      <c r="N47" s="22"/>
    </row>
    <row r="48" ht="20.4" spans="1:14">
      <c r="A48" s="20"/>
      <c r="B48" s="20"/>
      <c r="C48" s="22"/>
      <c r="D48" s="22"/>
      <c r="E48" s="22"/>
      <c r="F48" s="22"/>
      <c r="G48" s="22"/>
      <c r="H48" s="24"/>
      <c r="I48" s="22"/>
      <c r="J48" s="25"/>
      <c r="K48" s="22"/>
      <c r="L48" s="22"/>
      <c r="M48" s="22"/>
      <c r="N48" s="22"/>
    </row>
    <row r="49" ht="20.4" spans="1:14">
      <c r="A49" s="20"/>
      <c r="B49" s="20"/>
      <c r="C49" s="22"/>
      <c r="D49" s="22"/>
      <c r="E49" s="22"/>
      <c r="F49" s="22"/>
      <c r="G49" s="22"/>
      <c r="H49" s="24"/>
      <c r="I49" s="22"/>
      <c r="J49" s="25"/>
      <c r="K49" s="22"/>
      <c r="L49" s="22"/>
      <c r="M49" s="22"/>
      <c r="N49" s="22"/>
    </row>
    <row r="50" ht="20.4" spans="1:14">
      <c r="A50" s="20"/>
      <c r="B50" s="20"/>
      <c r="C50" s="22"/>
      <c r="D50" s="22"/>
      <c r="E50" s="22"/>
      <c r="F50" s="22"/>
      <c r="G50" s="22"/>
      <c r="H50" s="24"/>
      <c r="I50" s="22"/>
      <c r="J50" s="25"/>
      <c r="K50" s="22"/>
      <c r="L50" s="22"/>
      <c r="M50" s="22"/>
      <c r="N50" s="22"/>
    </row>
    <row r="51" ht="20.4" spans="1:14">
      <c r="A51" s="20"/>
      <c r="B51" s="20"/>
      <c r="C51" s="22"/>
      <c r="D51" s="22"/>
      <c r="E51" s="22"/>
      <c r="F51" s="22"/>
      <c r="G51" s="22"/>
      <c r="H51" s="24"/>
      <c r="I51" s="22"/>
      <c r="J51" s="25"/>
      <c r="K51" s="22"/>
      <c r="L51" s="22"/>
      <c r="M51" s="22"/>
      <c r="N51" s="22"/>
    </row>
    <row r="52" ht="20.4" spans="1:14">
      <c r="A52" s="20"/>
      <c r="B52" s="20"/>
      <c r="C52" s="22"/>
      <c r="D52" s="22"/>
      <c r="E52" s="22"/>
      <c r="F52" s="22"/>
      <c r="G52" s="22"/>
      <c r="H52" s="24"/>
      <c r="I52" s="22"/>
      <c r="J52" s="25"/>
      <c r="K52" s="22"/>
      <c r="L52" s="22"/>
      <c r="M52" s="22"/>
      <c r="N52" s="22"/>
    </row>
    <row r="53" ht="20.4" spans="1:14">
      <c r="A53" s="20"/>
      <c r="B53" s="20"/>
      <c r="C53" s="22"/>
      <c r="D53" s="22"/>
      <c r="E53" s="22"/>
      <c r="F53" s="22"/>
      <c r="G53" s="22"/>
      <c r="H53" s="24"/>
      <c r="I53" s="22"/>
      <c r="J53" s="25"/>
      <c r="K53" s="22"/>
      <c r="L53" s="22"/>
      <c r="M53" s="22"/>
      <c r="N53" s="22"/>
    </row>
    <row r="54" ht="20.4" spans="1:14">
      <c r="A54" s="20"/>
      <c r="B54" s="20"/>
      <c r="C54" s="22"/>
      <c r="D54" s="22"/>
      <c r="E54" s="22"/>
      <c r="F54" s="22"/>
      <c r="G54" s="22"/>
      <c r="H54" s="24"/>
      <c r="I54" s="22"/>
      <c r="J54" s="25"/>
      <c r="K54" s="22"/>
      <c r="L54" s="22"/>
      <c r="M54" s="22"/>
      <c r="N54" s="22"/>
    </row>
    <row r="55" ht="20.4" spans="1:14">
      <c r="A55" s="20"/>
      <c r="B55" s="20"/>
      <c r="C55" s="22"/>
      <c r="D55" s="22"/>
      <c r="E55" s="22"/>
      <c r="F55" s="22"/>
      <c r="G55" s="22"/>
      <c r="H55" s="24"/>
      <c r="I55" s="22"/>
      <c r="J55" s="25"/>
      <c r="K55" s="22"/>
      <c r="L55" s="22"/>
      <c r="M55" s="22"/>
      <c r="N55" s="22"/>
    </row>
    <row r="56" ht="17.6" spans="1:14">
      <c r="A56" s="22"/>
      <c r="B56" s="22"/>
      <c r="C56" s="22"/>
      <c r="D56" s="22"/>
      <c r="E56" s="22"/>
      <c r="F56" s="22"/>
      <c r="G56" s="22"/>
      <c r="H56" s="24"/>
      <c r="I56" s="22"/>
      <c r="J56" s="24"/>
      <c r="K56" s="22"/>
      <c r="L56" s="22"/>
      <c r="M56" s="22"/>
      <c r="N56" s="22"/>
    </row>
    <row r="57" ht="17.6" spans="1:14">
      <c r="A57" s="22"/>
      <c r="B57" s="22"/>
      <c r="C57" s="22"/>
      <c r="D57" s="22"/>
      <c r="E57" s="22"/>
      <c r="F57" s="22"/>
      <c r="G57" s="22"/>
      <c r="H57" s="24"/>
      <c r="I57" s="22"/>
      <c r="J57" s="24"/>
      <c r="K57" s="22"/>
      <c r="L57" s="22"/>
      <c r="M57" s="22"/>
      <c r="N57" s="22"/>
    </row>
    <row r="58" ht="17.6" spans="1:14">
      <c r="A58" s="22"/>
      <c r="B58" s="22"/>
      <c r="C58" s="22"/>
      <c r="D58" s="22"/>
      <c r="E58" s="22"/>
      <c r="F58" s="22"/>
      <c r="G58" s="22"/>
      <c r="H58" s="24"/>
      <c r="I58" s="22"/>
      <c r="J58" s="24"/>
      <c r="K58" s="22"/>
      <c r="L58" s="22"/>
      <c r="M58" s="22"/>
      <c r="N58" s="22"/>
    </row>
    <row r="59" ht="17.6" spans="1:14">
      <c r="A59" s="22"/>
      <c r="B59" s="22"/>
      <c r="C59" s="22"/>
      <c r="D59" s="22"/>
      <c r="E59" s="22"/>
      <c r="F59" s="22"/>
      <c r="G59" s="22"/>
      <c r="H59" s="24"/>
      <c r="I59" s="22"/>
      <c r="J59" s="24"/>
      <c r="K59" s="22"/>
      <c r="L59" s="22"/>
      <c r="M59" s="22"/>
      <c r="N59" s="22"/>
    </row>
    <row r="60" ht="17.6" spans="1:14">
      <c r="A60" s="22"/>
      <c r="B60" s="22"/>
      <c r="C60" s="22"/>
      <c r="D60" s="22"/>
      <c r="E60" s="22"/>
      <c r="F60" s="22"/>
      <c r="G60" s="22"/>
      <c r="H60" s="24"/>
      <c r="I60" s="22"/>
      <c r="J60" s="24"/>
      <c r="K60" s="22"/>
      <c r="L60" s="22"/>
      <c r="M60" s="22"/>
      <c r="N60" s="22"/>
    </row>
    <row r="61" ht="17.6" spans="1:14">
      <c r="A61" s="22"/>
      <c r="B61" s="22"/>
      <c r="C61" s="22"/>
      <c r="D61" s="22"/>
      <c r="E61" s="22"/>
      <c r="F61" s="22"/>
      <c r="G61" s="22"/>
      <c r="H61" s="24"/>
      <c r="I61" s="22"/>
      <c r="J61" s="24"/>
      <c r="K61" s="22"/>
      <c r="L61" s="22"/>
      <c r="M61" s="22"/>
      <c r="N61" s="22"/>
    </row>
    <row r="62" ht="17.6" spans="1:14">
      <c r="A62" s="22"/>
      <c r="B62" s="22"/>
      <c r="C62" s="22"/>
      <c r="D62" s="22"/>
      <c r="E62" s="22"/>
      <c r="F62" s="22"/>
      <c r="G62" s="22"/>
      <c r="H62" s="24"/>
      <c r="I62" s="22"/>
      <c r="J62" s="24"/>
      <c r="K62" s="22"/>
      <c r="L62" s="22"/>
      <c r="M62" s="22"/>
      <c r="N62" s="22"/>
    </row>
    <row r="63" ht="17.6" spans="1:14">
      <c r="A63" s="22"/>
      <c r="B63" s="22"/>
      <c r="C63" s="22"/>
      <c r="D63" s="22"/>
      <c r="E63" s="22"/>
      <c r="F63" s="22"/>
      <c r="G63" s="22"/>
      <c r="H63" s="24"/>
      <c r="I63" s="22"/>
      <c r="J63" s="24"/>
      <c r="K63" s="22"/>
      <c r="L63" s="22"/>
      <c r="M63" s="22"/>
      <c r="N63" s="22"/>
    </row>
    <row r="64" ht="17.6" spans="1:14">
      <c r="A64" s="22"/>
      <c r="B64" s="22"/>
      <c r="C64" s="22"/>
      <c r="D64" s="22"/>
      <c r="E64" s="22"/>
      <c r="F64" s="22"/>
      <c r="G64" s="22"/>
      <c r="H64" s="24"/>
      <c r="I64" s="22"/>
      <c r="J64" s="24"/>
      <c r="K64" s="22"/>
      <c r="L64" s="22"/>
      <c r="M64" s="22"/>
      <c r="N64" s="22"/>
    </row>
    <row r="65" ht="17.6" spans="1:14">
      <c r="A65" s="22"/>
      <c r="B65" s="22"/>
      <c r="C65" s="22"/>
      <c r="D65" s="22"/>
      <c r="E65" s="22"/>
      <c r="F65" s="22"/>
      <c r="G65" s="22"/>
      <c r="H65" s="24"/>
      <c r="I65" s="22"/>
      <c r="J65" s="24"/>
      <c r="K65" s="22"/>
      <c r="L65" s="22"/>
      <c r="M65" s="22"/>
      <c r="N65" s="22"/>
    </row>
    <row r="66" ht="17.6" spans="1:14">
      <c r="A66" s="22"/>
      <c r="B66" s="22"/>
      <c r="C66" s="22"/>
      <c r="D66" s="22"/>
      <c r="E66" s="22"/>
      <c r="F66" s="22"/>
      <c r="G66" s="22"/>
      <c r="H66" s="24"/>
      <c r="I66" s="22"/>
      <c r="J66" s="24"/>
      <c r="K66" s="22"/>
      <c r="L66" s="22"/>
      <c r="M66" s="22"/>
      <c r="N66" s="22"/>
    </row>
    <row r="67" ht="17.6" spans="1:14">
      <c r="A67" s="22"/>
      <c r="B67" s="22"/>
      <c r="C67" s="22"/>
      <c r="D67" s="22"/>
      <c r="E67" s="22"/>
      <c r="F67" s="22"/>
      <c r="G67" s="22"/>
      <c r="H67" s="24"/>
      <c r="I67" s="22"/>
      <c r="J67" s="24"/>
      <c r="K67" s="22"/>
      <c r="L67" s="22"/>
      <c r="M67" s="22"/>
      <c r="N67" s="22"/>
    </row>
    <row r="68" ht="17.6" spans="1:14">
      <c r="A68" s="22"/>
      <c r="B68" s="22"/>
      <c r="C68" s="22"/>
      <c r="D68" s="22"/>
      <c r="E68" s="22"/>
      <c r="F68" s="22"/>
      <c r="G68" s="22"/>
      <c r="H68" s="24"/>
      <c r="I68" s="22"/>
      <c r="J68" s="24"/>
      <c r="K68" s="22"/>
      <c r="L68" s="22"/>
      <c r="M68" s="22"/>
      <c r="N68" s="22"/>
    </row>
    <row r="69" ht="17.6" spans="1:14">
      <c r="A69" s="22"/>
      <c r="B69" s="22"/>
      <c r="C69" s="22"/>
      <c r="D69" s="22"/>
      <c r="E69" s="22"/>
      <c r="F69" s="22"/>
      <c r="G69" s="22"/>
      <c r="H69" s="24"/>
      <c r="I69" s="22"/>
      <c r="J69" s="24"/>
      <c r="K69" s="22"/>
      <c r="L69" s="22"/>
      <c r="M69" s="22"/>
      <c r="N69" s="22"/>
    </row>
    <row r="70" ht="17.6" spans="1:14">
      <c r="A70" s="22"/>
      <c r="B70" s="22"/>
      <c r="C70" s="22"/>
      <c r="D70" s="22"/>
      <c r="E70" s="22"/>
      <c r="F70" s="22"/>
      <c r="G70" s="22"/>
      <c r="H70" s="24"/>
      <c r="I70" s="22"/>
      <c r="J70" s="24"/>
      <c r="K70" s="22"/>
      <c r="L70" s="22"/>
      <c r="M70" s="22"/>
      <c r="N70" s="22"/>
    </row>
    <row r="71" ht="17.6" spans="1:14">
      <c r="A71" s="22"/>
      <c r="B71" s="22"/>
      <c r="C71" s="22"/>
      <c r="D71" s="22"/>
      <c r="E71" s="22"/>
      <c r="F71" s="22"/>
      <c r="G71" s="22"/>
      <c r="H71" s="24"/>
      <c r="I71" s="22"/>
      <c r="J71" s="24"/>
      <c r="K71" s="22"/>
      <c r="L71" s="22"/>
      <c r="M71" s="22"/>
      <c r="N71" s="22"/>
    </row>
    <row r="72" ht="17.6" spans="1:14">
      <c r="A72" s="22"/>
      <c r="B72" s="22"/>
      <c r="C72" s="22"/>
      <c r="D72" s="22"/>
      <c r="E72" s="22"/>
      <c r="F72" s="22"/>
      <c r="G72" s="22"/>
      <c r="H72" s="24"/>
      <c r="I72" s="22"/>
      <c r="J72" s="24"/>
      <c r="K72" s="22"/>
      <c r="L72" s="22"/>
      <c r="M72" s="22"/>
      <c r="N72" s="22"/>
    </row>
    <row r="73" ht="17.6" spans="1:14">
      <c r="A73" s="22"/>
      <c r="B73" s="22"/>
      <c r="C73" s="22"/>
      <c r="D73" s="22"/>
      <c r="E73" s="22"/>
      <c r="F73" s="22"/>
      <c r="G73" s="22"/>
      <c r="H73" s="24"/>
      <c r="I73" s="22"/>
      <c r="J73" s="24"/>
      <c r="K73" s="22"/>
      <c r="L73" s="22"/>
      <c r="M73" s="22"/>
      <c r="N73" s="22"/>
    </row>
    <row r="74" ht="17.6" spans="1:14">
      <c r="A74" s="22"/>
      <c r="B74" s="22"/>
      <c r="C74" s="22"/>
      <c r="D74" s="22"/>
      <c r="E74" s="22"/>
      <c r="F74" s="22"/>
      <c r="G74" s="22"/>
      <c r="H74" s="24"/>
      <c r="I74" s="22"/>
      <c r="J74" s="24"/>
      <c r="K74" s="22"/>
      <c r="L74" s="22"/>
      <c r="M74" s="22"/>
      <c r="N74" s="22"/>
    </row>
    <row r="75" ht="17.6" spans="1:14">
      <c r="A75" s="22"/>
      <c r="B75" s="22"/>
      <c r="C75" s="22"/>
      <c r="D75" s="22"/>
      <c r="E75" s="22"/>
      <c r="F75" s="22"/>
      <c r="G75" s="22"/>
      <c r="H75" s="24"/>
      <c r="I75" s="22"/>
      <c r="J75" s="24"/>
      <c r="K75" s="22"/>
      <c r="L75" s="22"/>
      <c r="M75" s="22"/>
      <c r="N75" s="22"/>
    </row>
    <row r="76" ht="17.6" spans="1:14">
      <c r="A76" s="22"/>
      <c r="B76" s="22"/>
      <c r="C76" s="22"/>
      <c r="D76" s="22"/>
      <c r="E76" s="22"/>
      <c r="F76" s="22"/>
      <c r="G76" s="22"/>
      <c r="H76" s="24"/>
      <c r="I76" s="22"/>
      <c r="J76" s="24"/>
      <c r="K76" s="22"/>
      <c r="L76" s="22"/>
      <c r="M76" s="22"/>
      <c r="N76" s="22"/>
    </row>
    <row r="77" ht="17.6" spans="1:14">
      <c r="A77" s="22"/>
      <c r="B77" s="22"/>
      <c r="C77" s="22"/>
      <c r="D77" s="22"/>
      <c r="E77" s="22"/>
      <c r="F77" s="22"/>
      <c r="G77" s="22"/>
      <c r="H77" s="24"/>
      <c r="I77" s="22"/>
      <c r="J77" s="24"/>
      <c r="K77" s="22"/>
      <c r="L77" s="22"/>
      <c r="M77" s="22"/>
      <c r="N77" s="22"/>
    </row>
    <row r="78" ht="17.6" spans="1:14">
      <c r="A78" s="22"/>
      <c r="B78" s="22"/>
      <c r="C78" s="22"/>
      <c r="D78" s="22"/>
      <c r="E78" s="22"/>
      <c r="F78" s="22"/>
      <c r="G78" s="22"/>
      <c r="H78" s="24"/>
      <c r="I78" s="22"/>
      <c r="J78" s="24"/>
      <c r="K78" s="22"/>
      <c r="L78" s="22"/>
      <c r="M78" s="22"/>
      <c r="N78" s="22"/>
    </row>
    <row r="79" ht="17.6" spans="1:14">
      <c r="A79" s="22"/>
      <c r="B79" s="22"/>
      <c r="C79" s="22"/>
      <c r="D79" s="22"/>
      <c r="E79" s="22"/>
      <c r="F79" s="22"/>
      <c r="G79" s="22"/>
      <c r="H79" s="24"/>
      <c r="I79" s="22"/>
      <c r="J79" s="24"/>
      <c r="K79" s="22"/>
      <c r="L79" s="22"/>
      <c r="M79" s="22"/>
      <c r="N79" s="22"/>
    </row>
    <row r="80" ht="17.6" spans="1:14">
      <c r="A80" s="22"/>
      <c r="B80" s="22"/>
      <c r="C80" s="22"/>
      <c r="D80" s="22"/>
      <c r="E80" s="22"/>
      <c r="F80" s="22"/>
      <c r="G80" s="22"/>
      <c r="H80" s="24"/>
      <c r="I80" s="22"/>
      <c r="J80" s="24"/>
      <c r="K80" s="22"/>
      <c r="L80" s="22"/>
      <c r="M80" s="22"/>
      <c r="N80" s="22"/>
    </row>
    <row r="81" ht="17.6" spans="1:14">
      <c r="A81" s="22"/>
      <c r="B81" s="22"/>
      <c r="C81" s="22"/>
      <c r="D81" s="22"/>
      <c r="E81" s="22"/>
      <c r="F81" s="22"/>
      <c r="G81" s="22"/>
      <c r="H81" s="24"/>
      <c r="I81" s="22"/>
      <c r="J81" s="24"/>
      <c r="K81" s="22"/>
      <c r="L81" s="22"/>
      <c r="M81" s="22"/>
      <c r="N81" s="22"/>
    </row>
    <row r="82" ht="17.6" spans="1:14">
      <c r="A82" s="22"/>
      <c r="B82" s="22"/>
      <c r="C82" s="22"/>
      <c r="D82" s="22"/>
      <c r="E82" s="22"/>
      <c r="F82" s="22"/>
      <c r="G82" s="22"/>
      <c r="H82" s="24"/>
      <c r="I82" s="22"/>
      <c r="J82" s="24"/>
      <c r="K82" s="22"/>
      <c r="L82" s="22"/>
      <c r="M82" s="22"/>
      <c r="N82" s="22"/>
    </row>
    <row r="83" ht="17.6" spans="1:14">
      <c r="A83" s="22"/>
      <c r="B83" s="22"/>
      <c r="C83" s="22"/>
      <c r="D83" s="22"/>
      <c r="E83" s="22"/>
      <c r="F83" s="22"/>
      <c r="G83" s="22"/>
      <c r="H83" s="24"/>
      <c r="I83" s="22"/>
      <c r="J83" s="24"/>
      <c r="K83" s="22"/>
      <c r="L83" s="22"/>
      <c r="M83" s="22"/>
      <c r="N83" s="22"/>
    </row>
    <row r="84" ht="17.6" spans="1:14">
      <c r="A84" s="22"/>
      <c r="B84" s="22"/>
      <c r="C84" s="22"/>
      <c r="D84" s="22"/>
      <c r="E84" s="22"/>
      <c r="F84" s="22"/>
      <c r="G84" s="22"/>
      <c r="H84" s="24"/>
      <c r="I84" s="22"/>
      <c r="J84" s="24"/>
      <c r="K84" s="22"/>
      <c r="L84" s="22"/>
      <c r="M84" s="22"/>
      <c r="N84" s="22"/>
    </row>
    <row r="85" ht="17.6" spans="1:14">
      <c r="A85" s="22"/>
      <c r="B85" s="22"/>
      <c r="C85" s="22"/>
      <c r="D85" s="22"/>
      <c r="E85" s="22"/>
      <c r="F85" s="22"/>
      <c r="G85" s="22"/>
      <c r="H85" s="24"/>
      <c r="I85" s="22"/>
      <c r="J85" s="24"/>
      <c r="K85" s="22"/>
      <c r="L85" s="22"/>
      <c r="M85" s="22"/>
      <c r="N85" s="22"/>
    </row>
    <row r="86" ht="17.6" spans="1:14">
      <c r="A86" s="22"/>
      <c r="B86" s="22"/>
      <c r="C86" s="22"/>
      <c r="D86" s="22"/>
      <c r="E86" s="22"/>
      <c r="F86" s="22"/>
      <c r="G86" s="22"/>
      <c r="H86" s="24"/>
      <c r="I86" s="22"/>
      <c r="J86" s="24"/>
      <c r="K86" s="22"/>
      <c r="L86" s="22"/>
      <c r="M86" s="22"/>
      <c r="N86" s="22"/>
    </row>
    <row r="87" ht="17.6" spans="1:14">
      <c r="A87" s="22"/>
      <c r="B87" s="22"/>
      <c r="C87" s="22"/>
      <c r="D87" s="22"/>
      <c r="E87" s="22"/>
      <c r="F87" s="22"/>
      <c r="G87" s="22"/>
      <c r="H87" s="24"/>
      <c r="I87" s="22"/>
      <c r="J87" s="24"/>
      <c r="K87" s="22"/>
      <c r="L87" s="22"/>
      <c r="M87" s="22"/>
      <c r="N87" s="22"/>
    </row>
    <row r="88" ht="17.6" spans="1:14">
      <c r="A88" s="22"/>
      <c r="B88" s="22"/>
      <c r="C88" s="22"/>
      <c r="D88" s="22"/>
      <c r="E88" s="22"/>
      <c r="F88" s="22"/>
      <c r="G88" s="22"/>
      <c r="H88" s="24"/>
      <c r="I88" s="22"/>
      <c r="J88" s="24"/>
      <c r="K88" s="22"/>
      <c r="L88" s="22"/>
      <c r="M88" s="22"/>
      <c r="N88" s="22"/>
    </row>
    <row r="89" ht="17.6" spans="1:14">
      <c r="A89" s="22"/>
      <c r="B89" s="22"/>
      <c r="C89" s="22"/>
      <c r="D89" s="22"/>
      <c r="E89" s="22"/>
      <c r="F89" s="22"/>
      <c r="G89" s="22"/>
      <c r="H89" s="24"/>
      <c r="I89" s="22"/>
      <c r="J89" s="24"/>
      <c r="K89" s="22"/>
      <c r="L89" s="22"/>
      <c r="M89" s="22"/>
      <c r="N89" s="22"/>
    </row>
    <row r="90" ht="17.6" spans="1:14">
      <c r="A90" s="22"/>
      <c r="B90" s="22"/>
      <c r="C90" s="22"/>
      <c r="D90" s="22"/>
      <c r="E90" s="22"/>
      <c r="F90" s="22"/>
      <c r="G90" s="22"/>
      <c r="H90" s="24"/>
      <c r="I90" s="22"/>
      <c r="J90" s="24"/>
      <c r="K90" s="22"/>
      <c r="L90" s="22"/>
      <c r="M90" s="22"/>
      <c r="N90" s="22"/>
    </row>
    <row r="91" ht="17.6" spans="1:14">
      <c r="A91" s="22"/>
      <c r="B91" s="22"/>
      <c r="C91" s="22"/>
      <c r="D91" s="22"/>
      <c r="E91" s="22"/>
      <c r="F91" s="22"/>
      <c r="G91" s="22"/>
      <c r="H91" s="24"/>
      <c r="I91" s="22"/>
      <c r="J91" s="24"/>
      <c r="K91" s="22"/>
      <c r="L91" s="22"/>
      <c r="M91" s="22"/>
      <c r="N91" s="22"/>
    </row>
    <row r="92" ht="17.6" spans="1:14">
      <c r="A92" s="22"/>
      <c r="B92" s="22"/>
      <c r="C92" s="22"/>
      <c r="D92" s="22"/>
      <c r="E92" s="22"/>
      <c r="F92" s="22"/>
      <c r="G92" s="22"/>
      <c r="H92" s="24"/>
      <c r="I92" s="22"/>
      <c r="J92" s="24"/>
      <c r="K92" s="22"/>
      <c r="L92" s="22"/>
      <c r="M92" s="22"/>
      <c r="N92" s="22"/>
    </row>
    <row r="93" ht="17.6" spans="1:14">
      <c r="A93" s="22"/>
      <c r="B93" s="22"/>
      <c r="C93" s="22"/>
      <c r="D93" s="22"/>
      <c r="E93" s="22"/>
      <c r="F93" s="22"/>
      <c r="G93" s="22"/>
      <c r="H93" s="24"/>
      <c r="I93" s="22"/>
      <c r="J93" s="24"/>
      <c r="K93" s="22"/>
      <c r="L93" s="22"/>
      <c r="M93" s="22"/>
      <c r="N93" s="22"/>
    </row>
    <row r="94" ht="17.6" spans="1:14">
      <c r="A94" s="22"/>
      <c r="B94" s="22"/>
      <c r="C94" s="22"/>
      <c r="D94" s="22"/>
      <c r="E94" s="22"/>
      <c r="F94" s="22"/>
      <c r="G94" s="22"/>
      <c r="H94" s="24"/>
      <c r="I94" s="22"/>
      <c r="J94" s="24"/>
      <c r="K94" s="22"/>
      <c r="L94" s="22"/>
      <c r="M94" s="22"/>
      <c r="N94" s="22"/>
    </row>
    <row r="95" ht="17.6" spans="1:14">
      <c r="A95" s="22"/>
      <c r="B95" s="22"/>
      <c r="C95" s="22"/>
      <c r="D95" s="22"/>
      <c r="E95" s="22"/>
      <c r="F95" s="22"/>
      <c r="G95" s="22"/>
      <c r="H95" s="24"/>
      <c r="I95" s="22"/>
      <c r="J95" s="24"/>
      <c r="K95" s="22"/>
      <c r="L95" s="22"/>
      <c r="M95" s="22"/>
      <c r="N95" s="22"/>
    </row>
    <row r="96" ht="17.6" spans="1:14">
      <c r="A96" s="22"/>
      <c r="B96" s="22"/>
      <c r="C96" s="22"/>
      <c r="D96" s="22"/>
      <c r="E96" s="22"/>
      <c r="F96" s="22"/>
      <c r="G96" s="22"/>
      <c r="H96" s="24"/>
      <c r="I96" s="22"/>
      <c r="J96" s="24"/>
      <c r="K96" s="22"/>
      <c r="L96" s="22"/>
      <c r="M96" s="22"/>
      <c r="N96" s="22"/>
    </row>
    <row r="97" ht="17.6" spans="1:14">
      <c r="A97" s="22"/>
      <c r="B97" s="22"/>
      <c r="C97" s="22"/>
      <c r="D97" s="22"/>
      <c r="E97" s="22"/>
      <c r="F97" s="22"/>
      <c r="G97" s="22"/>
      <c r="H97" s="24"/>
      <c r="I97" s="22"/>
      <c r="J97" s="24"/>
      <c r="K97" s="22"/>
      <c r="L97" s="22"/>
      <c r="M97" s="22"/>
      <c r="N97" s="22"/>
    </row>
    <row r="98" ht="17.6" spans="1:14">
      <c r="A98" s="22"/>
      <c r="B98" s="22"/>
      <c r="C98" s="22"/>
      <c r="D98" s="22"/>
      <c r="E98" s="22"/>
      <c r="F98" s="22"/>
      <c r="G98" s="22"/>
      <c r="H98" s="24"/>
      <c r="I98" s="22"/>
      <c r="J98" s="24"/>
      <c r="K98" s="22"/>
      <c r="L98" s="22"/>
      <c r="M98" s="22"/>
      <c r="N98" s="22"/>
    </row>
    <row r="99" ht="17.6" spans="1:14">
      <c r="A99" s="22"/>
      <c r="B99" s="22"/>
      <c r="C99" s="22"/>
      <c r="D99" s="22"/>
      <c r="E99" s="22"/>
      <c r="F99" s="22"/>
      <c r="G99" s="22"/>
      <c r="H99" s="24"/>
      <c r="I99" s="22"/>
      <c r="J99" s="24"/>
      <c r="K99" s="22"/>
      <c r="L99" s="22"/>
      <c r="M99" s="22"/>
      <c r="N99" s="22"/>
    </row>
    <row r="100" ht="17.6" spans="1:14">
      <c r="A100" s="22"/>
      <c r="B100" s="22"/>
      <c r="C100" s="22"/>
      <c r="D100" s="22"/>
      <c r="E100" s="22"/>
      <c r="F100" s="22"/>
      <c r="G100" s="22"/>
      <c r="H100" s="24"/>
      <c r="I100" s="22"/>
      <c r="J100" s="24"/>
      <c r="K100" s="22"/>
      <c r="L100" s="22"/>
      <c r="M100" s="22"/>
      <c r="N100" s="22"/>
    </row>
    <row r="101" ht="17.6" spans="1:14">
      <c r="A101" s="22"/>
      <c r="B101" s="22"/>
      <c r="C101" s="22"/>
      <c r="D101" s="22"/>
      <c r="E101" s="22"/>
      <c r="F101" s="22"/>
      <c r="G101" s="22"/>
      <c r="H101" s="24"/>
      <c r="I101" s="22"/>
      <c r="J101" s="24"/>
      <c r="K101" s="22"/>
      <c r="L101" s="22"/>
      <c r="M101" s="22"/>
      <c r="N101" s="22"/>
    </row>
    <row r="102" ht="17.6" spans="1:14">
      <c r="A102" s="22"/>
      <c r="B102" s="22"/>
      <c r="C102" s="22"/>
      <c r="D102" s="22"/>
      <c r="E102" s="22"/>
      <c r="F102" s="22"/>
      <c r="G102" s="22"/>
      <c r="H102" s="24"/>
      <c r="I102" s="22"/>
      <c r="J102" s="24"/>
      <c r="K102" s="22"/>
      <c r="L102" s="22"/>
      <c r="M102" s="22"/>
      <c r="N102" s="22"/>
    </row>
    <row r="103" ht="17.6" spans="1:14">
      <c r="A103" s="22"/>
      <c r="B103" s="22"/>
      <c r="C103" s="22"/>
      <c r="D103" s="22"/>
      <c r="E103" s="22"/>
      <c r="F103" s="22"/>
      <c r="G103" s="22"/>
      <c r="H103" s="24"/>
      <c r="I103" s="22"/>
      <c r="J103" s="24"/>
      <c r="K103" s="22"/>
      <c r="L103" s="22"/>
      <c r="M103" s="22"/>
      <c r="N103" s="22"/>
    </row>
    <row r="104" ht="17.6" spans="1:14">
      <c r="A104" s="22"/>
      <c r="B104" s="22"/>
      <c r="C104" s="22"/>
      <c r="D104" s="22"/>
      <c r="E104" s="22"/>
      <c r="F104" s="22"/>
      <c r="G104" s="22"/>
      <c r="H104" s="24"/>
      <c r="I104" s="22"/>
      <c r="J104" s="24"/>
      <c r="K104" s="22"/>
      <c r="L104" s="22"/>
      <c r="M104" s="22"/>
      <c r="N104" s="22"/>
    </row>
    <row r="105" ht="17.6" spans="1:14">
      <c r="A105" s="22"/>
      <c r="B105" s="22"/>
      <c r="C105" s="22"/>
      <c r="D105" s="22"/>
      <c r="E105" s="22"/>
      <c r="F105" s="22"/>
      <c r="G105" s="22"/>
      <c r="H105" s="24"/>
      <c r="I105" s="22"/>
      <c r="J105" s="24"/>
      <c r="K105" s="22"/>
      <c r="L105" s="22"/>
      <c r="M105" s="22"/>
      <c r="N105" s="22"/>
    </row>
    <row r="106" ht="17.6" spans="1:14">
      <c r="A106" s="22"/>
      <c r="B106" s="22"/>
      <c r="C106" s="22"/>
      <c r="D106" s="22"/>
      <c r="E106" s="22"/>
      <c r="F106" s="22"/>
      <c r="G106" s="22"/>
      <c r="H106" s="24"/>
      <c r="I106" s="22"/>
      <c r="J106" s="24"/>
      <c r="K106" s="22"/>
      <c r="L106" s="22"/>
      <c r="M106" s="22"/>
      <c r="N106" s="22"/>
    </row>
    <row r="107" ht="17.6" spans="1:14">
      <c r="A107" s="22"/>
      <c r="B107" s="22"/>
      <c r="C107" s="22"/>
      <c r="D107" s="22"/>
      <c r="E107" s="22"/>
      <c r="F107" s="22"/>
      <c r="G107" s="22"/>
      <c r="H107" s="24"/>
      <c r="I107" s="22"/>
      <c r="J107" s="24"/>
      <c r="K107" s="22"/>
      <c r="L107" s="22"/>
      <c r="M107" s="22"/>
      <c r="N107" s="22"/>
    </row>
    <row r="108" ht="17.6" spans="1:14">
      <c r="A108" s="22"/>
      <c r="B108" s="22"/>
      <c r="C108" s="22"/>
      <c r="D108" s="22"/>
      <c r="E108" s="22"/>
      <c r="F108" s="22"/>
      <c r="G108" s="22"/>
      <c r="H108" s="24"/>
      <c r="I108" s="22"/>
      <c r="J108" s="24"/>
      <c r="K108" s="22"/>
      <c r="L108" s="22"/>
      <c r="M108" s="22"/>
      <c r="N108" s="22"/>
    </row>
    <row r="109" ht="17.6" spans="1:14">
      <c r="A109" s="22"/>
      <c r="B109" s="22"/>
      <c r="C109" s="22"/>
      <c r="D109" s="22"/>
      <c r="E109" s="22"/>
      <c r="F109" s="22"/>
      <c r="G109" s="22"/>
      <c r="H109" s="24"/>
      <c r="I109" s="22"/>
      <c r="J109" s="24"/>
      <c r="K109" s="22"/>
      <c r="L109" s="22"/>
      <c r="M109" s="22"/>
      <c r="N109" s="22"/>
    </row>
    <row r="110" ht="17.6" spans="1:14">
      <c r="A110" s="22"/>
      <c r="B110" s="22"/>
      <c r="C110" s="22"/>
      <c r="D110" s="22"/>
      <c r="E110" s="22"/>
      <c r="F110" s="22"/>
      <c r="G110" s="22"/>
      <c r="H110" s="24"/>
      <c r="I110" s="22"/>
      <c r="J110" s="24"/>
      <c r="K110" s="22"/>
      <c r="L110" s="22"/>
      <c r="M110" s="22"/>
      <c r="N110" s="22"/>
    </row>
    <row r="111" ht="17.6" spans="1:14">
      <c r="A111" s="22"/>
      <c r="B111" s="22"/>
      <c r="C111" s="22"/>
      <c r="D111" s="22"/>
      <c r="E111" s="22"/>
      <c r="F111" s="22"/>
      <c r="G111" s="22"/>
      <c r="H111" s="24"/>
      <c r="I111" s="22"/>
      <c r="J111" s="24"/>
      <c r="K111" s="22"/>
      <c r="L111" s="22"/>
      <c r="M111" s="22"/>
      <c r="N111" s="22"/>
    </row>
    <row r="112" ht="17.6" spans="1:14">
      <c r="A112" s="22"/>
      <c r="B112" s="22"/>
      <c r="C112" s="22"/>
      <c r="D112" s="22"/>
      <c r="E112" s="22"/>
      <c r="F112" s="22"/>
      <c r="G112" s="22"/>
      <c r="H112" s="24"/>
      <c r="I112" s="22"/>
      <c r="J112" s="24"/>
      <c r="K112" s="22"/>
      <c r="L112" s="22"/>
      <c r="M112" s="22"/>
      <c r="N112" s="22"/>
    </row>
    <row r="113" ht="17.6" spans="1:14">
      <c r="A113" s="22"/>
      <c r="B113" s="22"/>
      <c r="C113" s="22"/>
      <c r="D113" s="22"/>
      <c r="E113" s="22"/>
      <c r="F113" s="22"/>
      <c r="G113" s="22"/>
      <c r="H113" s="24"/>
      <c r="I113" s="22"/>
      <c r="J113" s="24"/>
      <c r="K113" s="22"/>
      <c r="L113" s="22"/>
      <c r="M113" s="22"/>
      <c r="N113" s="22"/>
    </row>
    <row r="114" ht="17.6" spans="1:14">
      <c r="A114" s="22"/>
      <c r="B114" s="22"/>
      <c r="C114" s="22"/>
      <c r="D114" s="22"/>
      <c r="E114" s="22"/>
      <c r="F114" s="22"/>
      <c r="G114" s="22"/>
      <c r="H114" s="24"/>
      <c r="I114" s="22"/>
      <c r="J114" s="24"/>
      <c r="K114" s="22"/>
      <c r="L114" s="22"/>
      <c r="M114" s="22"/>
      <c r="N114" s="22"/>
    </row>
    <row r="115" ht="17.6" spans="1:14">
      <c r="A115" s="22"/>
      <c r="B115" s="22"/>
      <c r="C115" s="22"/>
      <c r="D115" s="22"/>
      <c r="E115" s="22"/>
      <c r="F115" s="22"/>
      <c r="G115" s="22"/>
      <c r="H115" s="24"/>
      <c r="I115" s="22"/>
      <c r="J115" s="24"/>
      <c r="K115" s="22"/>
      <c r="L115" s="22"/>
      <c r="M115" s="22"/>
      <c r="N115" s="22"/>
    </row>
    <row r="116" ht="17.6" spans="1:14">
      <c r="A116" s="22"/>
      <c r="B116" s="22"/>
      <c r="C116" s="22"/>
      <c r="D116" s="22"/>
      <c r="E116" s="22"/>
      <c r="F116" s="22"/>
      <c r="G116" s="22"/>
      <c r="H116" s="24"/>
      <c r="I116" s="22"/>
      <c r="J116" s="24"/>
      <c r="K116" s="22"/>
      <c r="L116" s="22"/>
      <c r="M116" s="22"/>
      <c r="N116" s="22"/>
    </row>
    <row r="117" ht="17.6" spans="1:14">
      <c r="A117" s="22"/>
      <c r="B117" s="22"/>
      <c r="C117" s="22"/>
      <c r="D117" s="22"/>
      <c r="E117" s="22"/>
      <c r="F117" s="22"/>
      <c r="G117" s="22"/>
      <c r="H117" s="24"/>
      <c r="I117" s="22"/>
      <c r="J117" s="24"/>
      <c r="K117" s="22"/>
      <c r="L117" s="22"/>
      <c r="M117" s="22"/>
      <c r="N117" s="22"/>
    </row>
    <row r="118" ht="17.6" spans="1:14">
      <c r="A118" s="22"/>
      <c r="B118" s="22"/>
      <c r="C118" s="22"/>
      <c r="D118" s="22"/>
      <c r="E118" s="22"/>
      <c r="F118" s="22"/>
      <c r="G118" s="22"/>
      <c r="H118" s="24"/>
      <c r="I118" s="22"/>
      <c r="J118" s="24"/>
      <c r="K118" s="22"/>
      <c r="L118" s="22"/>
      <c r="M118" s="22"/>
      <c r="N118" s="22"/>
    </row>
    <row r="119" ht="17.6" spans="1:14">
      <c r="A119" s="22"/>
      <c r="B119" s="22"/>
      <c r="C119" s="22"/>
      <c r="D119" s="22"/>
      <c r="E119" s="22"/>
      <c r="F119" s="22"/>
      <c r="G119" s="22"/>
      <c r="H119" s="24"/>
      <c r="I119" s="22"/>
      <c r="J119" s="24"/>
      <c r="K119" s="22"/>
      <c r="L119" s="22"/>
      <c r="M119" s="22"/>
      <c r="N119" s="22"/>
    </row>
    <row r="120" ht="17.6" spans="1:14">
      <c r="A120" s="22"/>
      <c r="B120" s="22"/>
      <c r="C120" s="22"/>
      <c r="D120" s="22"/>
      <c r="E120" s="22"/>
      <c r="F120" s="22"/>
      <c r="G120" s="22"/>
      <c r="H120" s="24"/>
      <c r="I120" s="22"/>
      <c r="J120" s="24"/>
      <c r="K120" s="22"/>
      <c r="L120" s="22"/>
      <c r="M120" s="22"/>
      <c r="N120" s="22"/>
    </row>
    <row r="121" ht="17.6" spans="1:14">
      <c r="A121" s="22"/>
      <c r="B121" s="22"/>
      <c r="C121" s="22"/>
      <c r="D121" s="22"/>
      <c r="E121" s="22"/>
      <c r="F121" s="22"/>
      <c r="G121" s="22"/>
      <c r="H121" s="24"/>
      <c r="I121" s="22"/>
      <c r="J121" s="24"/>
      <c r="K121" s="22"/>
      <c r="L121" s="22"/>
      <c r="M121" s="22"/>
      <c r="N121" s="22"/>
    </row>
    <row r="122" ht="17.6" spans="1:14">
      <c r="A122" s="22"/>
      <c r="B122" s="22"/>
      <c r="C122" s="22"/>
      <c r="D122" s="22"/>
      <c r="E122" s="22"/>
      <c r="F122" s="22"/>
      <c r="G122" s="22"/>
      <c r="H122" s="24"/>
      <c r="I122" s="22"/>
      <c r="J122" s="24"/>
      <c r="K122" s="22"/>
      <c r="L122" s="22"/>
      <c r="M122" s="22"/>
      <c r="N122" s="22"/>
    </row>
    <row r="123" ht="17.6" spans="1:14">
      <c r="A123" s="22"/>
      <c r="B123" s="22"/>
      <c r="C123" s="22"/>
      <c r="D123" s="22"/>
      <c r="E123" s="22"/>
      <c r="F123" s="22"/>
      <c r="G123" s="22"/>
      <c r="H123" s="24"/>
      <c r="I123" s="22"/>
      <c r="J123" s="24"/>
      <c r="K123" s="22"/>
      <c r="L123" s="22"/>
      <c r="M123" s="22"/>
      <c r="N123" s="22"/>
    </row>
    <row r="124" ht="17.6" spans="1:14">
      <c r="A124" s="22"/>
      <c r="B124" s="22"/>
      <c r="C124" s="22"/>
      <c r="D124" s="22"/>
      <c r="E124" s="22"/>
      <c r="F124" s="22"/>
      <c r="G124" s="22"/>
      <c r="H124" s="24"/>
      <c r="I124" s="22"/>
      <c r="J124" s="24"/>
      <c r="K124" s="22"/>
      <c r="L124" s="22"/>
      <c r="M124" s="22"/>
      <c r="N124" s="22"/>
    </row>
    <row r="125" ht="17.6" spans="1:14">
      <c r="A125" s="22"/>
      <c r="B125" s="22"/>
      <c r="C125" s="22"/>
      <c r="D125" s="22"/>
      <c r="E125" s="22"/>
      <c r="F125" s="22"/>
      <c r="G125" s="22"/>
      <c r="H125" s="24"/>
      <c r="I125" s="22"/>
      <c r="J125" s="24"/>
      <c r="K125" s="22"/>
      <c r="L125" s="22"/>
      <c r="M125" s="22"/>
      <c r="N125" s="22"/>
    </row>
    <row r="126" ht="17.6" spans="1:14">
      <c r="A126" s="22"/>
      <c r="B126" s="22"/>
      <c r="C126" s="22"/>
      <c r="D126" s="22"/>
      <c r="E126" s="22"/>
      <c r="F126" s="22"/>
      <c r="G126" s="22"/>
      <c r="H126" s="24"/>
      <c r="I126" s="22"/>
      <c r="J126" s="24"/>
      <c r="K126" s="22"/>
      <c r="L126" s="22"/>
      <c r="M126" s="22"/>
      <c r="N126" s="22"/>
    </row>
    <row r="127" ht="17.6" spans="1:14">
      <c r="A127" s="22"/>
      <c r="B127" s="22"/>
      <c r="C127" s="22"/>
      <c r="D127" s="22"/>
      <c r="E127" s="22"/>
      <c r="F127" s="22"/>
      <c r="G127" s="22"/>
      <c r="H127" s="24"/>
      <c r="I127" s="22"/>
      <c r="J127" s="24"/>
      <c r="K127" s="22"/>
      <c r="L127" s="22"/>
      <c r="M127" s="22"/>
      <c r="N127" s="22"/>
    </row>
    <row r="128" ht="17.6" spans="1:14">
      <c r="A128" s="22"/>
      <c r="B128" s="22"/>
      <c r="C128" s="22"/>
      <c r="D128" s="22"/>
      <c r="E128" s="22"/>
      <c r="F128" s="22"/>
      <c r="G128" s="22"/>
      <c r="H128" s="24"/>
      <c r="I128" s="22"/>
      <c r="J128" s="24"/>
      <c r="K128" s="22"/>
      <c r="L128" s="22"/>
      <c r="M128" s="22"/>
      <c r="N128" s="22"/>
    </row>
    <row r="129" ht="17.6" spans="1:14">
      <c r="A129" s="22"/>
      <c r="B129" s="22"/>
      <c r="C129" s="22"/>
      <c r="D129" s="22"/>
      <c r="E129" s="22"/>
      <c r="F129" s="22"/>
      <c r="G129" s="22"/>
      <c r="H129" s="24"/>
      <c r="I129" s="22"/>
      <c r="J129" s="24"/>
      <c r="K129" s="22"/>
      <c r="L129" s="22"/>
      <c r="M129" s="22"/>
      <c r="N129" s="22"/>
    </row>
    <row r="130" ht="17.6" spans="1:14">
      <c r="A130" s="22"/>
      <c r="B130" s="22"/>
      <c r="C130" s="22"/>
      <c r="D130" s="22"/>
      <c r="E130" s="22"/>
      <c r="F130" s="22"/>
      <c r="G130" s="22"/>
      <c r="H130" s="24"/>
      <c r="I130" s="22"/>
      <c r="J130" s="24"/>
      <c r="K130" s="22"/>
      <c r="L130" s="22"/>
      <c r="M130" s="22"/>
      <c r="N130" s="22"/>
    </row>
    <row r="131" ht="17.6" spans="1:14">
      <c r="A131" s="22"/>
      <c r="B131" s="22"/>
      <c r="C131" s="22"/>
      <c r="D131" s="22"/>
      <c r="E131" s="22"/>
      <c r="F131" s="22"/>
      <c r="G131" s="22"/>
      <c r="H131" s="24"/>
      <c r="I131" s="22"/>
      <c r="J131" s="24"/>
      <c r="K131" s="22"/>
      <c r="L131" s="22"/>
      <c r="M131" s="22"/>
      <c r="N131" s="22"/>
    </row>
    <row r="132" ht="17.6" spans="1:14">
      <c r="A132" s="22"/>
      <c r="B132" s="22"/>
      <c r="C132" s="22"/>
      <c r="D132" s="22"/>
      <c r="E132" s="22"/>
      <c r="F132" s="22"/>
      <c r="G132" s="22"/>
      <c r="H132" s="24"/>
      <c r="I132" s="22"/>
      <c r="J132" s="24"/>
      <c r="K132" s="22"/>
      <c r="L132" s="22"/>
      <c r="M132" s="22"/>
      <c r="N132" s="22"/>
    </row>
    <row r="133" ht="17.6" spans="1:14">
      <c r="A133" s="22"/>
      <c r="B133" s="22"/>
      <c r="C133" s="22"/>
      <c r="D133" s="22"/>
      <c r="E133" s="22"/>
      <c r="F133" s="22"/>
      <c r="G133" s="22"/>
      <c r="H133" s="24"/>
      <c r="I133" s="22"/>
      <c r="J133" s="24"/>
      <c r="K133" s="22"/>
      <c r="L133" s="22"/>
      <c r="M133" s="22"/>
      <c r="N133" s="22"/>
    </row>
    <row r="134" ht="17.6" spans="1:14">
      <c r="A134" s="22"/>
      <c r="B134" s="22"/>
      <c r="C134" s="22"/>
      <c r="D134" s="22"/>
      <c r="E134" s="22"/>
      <c r="F134" s="22"/>
      <c r="G134" s="22"/>
      <c r="H134" s="24"/>
      <c r="I134" s="22"/>
      <c r="J134" s="24"/>
      <c r="K134" s="22"/>
      <c r="L134" s="22"/>
      <c r="M134" s="22"/>
      <c r="N134" s="22"/>
    </row>
    <row r="135" ht="17.6" spans="1:14">
      <c r="A135" s="22"/>
      <c r="B135" s="22"/>
      <c r="C135" s="22"/>
      <c r="D135" s="22"/>
      <c r="E135" s="22"/>
      <c r="F135" s="22"/>
      <c r="G135" s="22"/>
      <c r="H135" s="24"/>
      <c r="I135" s="22"/>
      <c r="J135" s="24"/>
      <c r="K135" s="22"/>
      <c r="L135" s="22"/>
      <c r="M135" s="22"/>
      <c r="N135" s="22"/>
    </row>
    <row r="136" ht="17.6" spans="1:14">
      <c r="A136" s="22"/>
      <c r="B136" s="22"/>
      <c r="C136" s="22"/>
      <c r="D136" s="22"/>
      <c r="E136" s="22"/>
      <c r="F136" s="22"/>
      <c r="G136" s="22"/>
      <c r="H136" s="24"/>
      <c r="I136" s="22"/>
      <c r="J136" s="24"/>
      <c r="K136" s="22"/>
      <c r="L136" s="22"/>
      <c r="M136" s="22"/>
      <c r="N136" s="22"/>
    </row>
    <row r="137" ht="17.6" spans="1:14">
      <c r="A137" s="22"/>
      <c r="B137" s="22"/>
      <c r="C137" s="22"/>
      <c r="D137" s="22"/>
      <c r="E137" s="22"/>
      <c r="F137" s="22"/>
      <c r="G137" s="22"/>
      <c r="H137" s="24"/>
      <c r="I137" s="22"/>
      <c r="J137" s="24"/>
      <c r="K137" s="22"/>
      <c r="L137" s="22"/>
      <c r="M137" s="22"/>
      <c r="N137" s="22"/>
    </row>
    <row r="138" ht="17.6" spans="1:14">
      <c r="A138" s="22"/>
      <c r="B138" s="22"/>
      <c r="C138" s="22"/>
      <c r="D138" s="22"/>
      <c r="E138" s="22"/>
      <c r="F138" s="22"/>
      <c r="G138" s="22"/>
      <c r="H138" s="24"/>
      <c r="I138" s="22"/>
      <c r="J138" s="24"/>
      <c r="K138" s="22"/>
      <c r="L138" s="22"/>
      <c r="M138" s="22"/>
      <c r="N138" s="22"/>
    </row>
    <row r="139" ht="17.6" spans="1:14">
      <c r="A139" s="22"/>
      <c r="B139" s="22"/>
      <c r="C139" s="22"/>
      <c r="D139" s="22"/>
      <c r="E139" s="22"/>
      <c r="F139" s="22"/>
      <c r="G139" s="22"/>
      <c r="H139" s="24"/>
      <c r="I139" s="22"/>
      <c r="J139" s="24"/>
      <c r="K139" s="22"/>
      <c r="L139" s="22"/>
      <c r="M139" s="22"/>
      <c r="N139" s="22"/>
    </row>
    <row r="140" ht="17.6" spans="1:14">
      <c r="A140" s="22"/>
      <c r="B140" s="22"/>
      <c r="C140" s="22"/>
      <c r="D140" s="22"/>
      <c r="E140" s="22"/>
      <c r="F140" s="22"/>
      <c r="G140" s="22"/>
      <c r="H140" s="24"/>
      <c r="I140" s="22"/>
      <c r="J140" s="24"/>
      <c r="K140" s="22"/>
      <c r="L140" s="22"/>
      <c r="M140" s="22"/>
      <c r="N140" s="22"/>
    </row>
    <row r="141" ht="17.6" spans="1:14">
      <c r="A141" s="22"/>
      <c r="B141" s="22"/>
      <c r="C141" s="22"/>
      <c r="D141" s="22"/>
      <c r="E141" s="22"/>
      <c r="F141" s="22"/>
      <c r="G141" s="22"/>
      <c r="H141" s="24"/>
      <c r="I141" s="22"/>
      <c r="J141" s="24"/>
      <c r="K141" s="22"/>
      <c r="L141" s="22"/>
      <c r="M141" s="22"/>
      <c r="N141" s="22"/>
    </row>
    <row r="142" ht="17.6" spans="1:14">
      <c r="A142" s="22"/>
      <c r="B142" s="22"/>
      <c r="C142" s="22"/>
      <c r="D142" s="22"/>
      <c r="E142" s="22"/>
      <c r="F142" s="22"/>
      <c r="G142" s="22"/>
      <c r="H142" s="24"/>
      <c r="I142" s="22"/>
      <c r="J142" s="24"/>
      <c r="K142" s="22"/>
      <c r="L142" s="22"/>
      <c r="M142" s="22"/>
      <c r="N142" s="22"/>
    </row>
    <row r="143" ht="17.6" spans="1:14">
      <c r="A143" s="22"/>
      <c r="B143" s="22"/>
      <c r="C143" s="22"/>
      <c r="D143" s="22"/>
      <c r="E143" s="22"/>
      <c r="F143" s="22"/>
      <c r="G143" s="22"/>
      <c r="H143" s="24"/>
      <c r="I143" s="22"/>
      <c r="J143" s="24"/>
      <c r="K143" s="22"/>
      <c r="L143" s="22"/>
      <c r="M143" s="22"/>
      <c r="N143" s="22"/>
    </row>
    <row r="144" ht="17.6" spans="1:14">
      <c r="A144" s="22"/>
      <c r="B144" s="22"/>
      <c r="C144" s="22"/>
      <c r="D144" s="22"/>
      <c r="E144" s="22"/>
      <c r="F144" s="22"/>
      <c r="G144" s="22"/>
      <c r="H144" s="24"/>
      <c r="I144" s="22"/>
      <c r="J144" s="24"/>
      <c r="K144" s="22"/>
      <c r="L144" s="22"/>
      <c r="M144" s="22"/>
      <c r="N144" s="22"/>
    </row>
    <row r="145" ht="17.6" spans="1:14">
      <c r="A145" s="22"/>
      <c r="B145" s="22"/>
      <c r="C145" s="22"/>
      <c r="D145" s="22"/>
      <c r="E145" s="22"/>
      <c r="F145" s="22"/>
      <c r="G145" s="22"/>
      <c r="H145" s="24"/>
      <c r="I145" s="22"/>
      <c r="J145" s="24"/>
      <c r="K145" s="22"/>
      <c r="L145" s="22"/>
      <c r="M145" s="22"/>
      <c r="N145" s="22"/>
    </row>
    <row r="146" ht="17.6" spans="1:14">
      <c r="A146" s="22"/>
      <c r="B146" s="22"/>
      <c r="C146" s="22"/>
      <c r="D146" s="22"/>
      <c r="E146" s="22"/>
      <c r="F146" s="22"/>
      <c r="G146" s="22"/>
      <c r="H146" s="24"/>
      <c r="I146" s="22"/>
      <c r="J146" s="24"/>
      <c r="K146" s="22"/>
      <c r="L146" s="22"/>
      <c r="M146" s="22"/>
      <c r="N146" s="22"/>
    </row>
    <row r="147" ht="17.6" spans="1:14">
      <c r="A147" s="22"/>
      <c r="B147" s="22"/>
      <c r="C147" s="22"/>
      <c r="D147" s="22"/>
      <c r="E147" s="22"/>
      <c r="F147" s="22"/>
      <c r="G147" s="22"/>
      <c r="H147" s="24"/>
      <c r="I147" s="22"/>
      <c r="J147" s="24"/>
      <c r="K147" s="22"/>
      <c r="L147" s="22"/>
      <c r="M147" s="22"/>
      <c r="N147" s="22"/>
    </row>
    <row r="148" ht="17.6" spans="1:14">
      <c r="A148" s="22"/>
      <c r="B148" s="22"/>
      <c r="C148" s="22"/>
      <c r="D148" s="22"/>
      <c r="E148" s="22"/>
      <c r="F148" s="22"/>
      <c r="G148" s="22"/>
      <c r="H148" s="24"/>
      <c r="I148" s="22"/>
      <c r="J148" s="24"/>
      <c r="K148" s="22"/>
      <c r="L148" s="22"/>
      <c r="M148" s="22"/>
      <c r="N148" s="22"/>
    </row>
    <row r="149" ht="17.6" spans="1:14">
      <c r="A149" s="22"/>
      <c r="B149" s="22"/>
      <c r="C149" s="22"/>
      <c r="D149" s="22"/>
      <c r="E149" s="22"/>
      <c r="F149" s="22"/>
      <c r="G149" s="22"/>
      <c r="H149" s="24"/>
      <c r="I149" s="22"/>
      <c r="J149" s="24"/>
      <c r="K149" s="22"/>
      <c r="L149" s="22"/>
      <c r="M149" s="22"/>
      <c r="N149" s="22"/>
    </row>
    <row r="150" ht="17.6" spans="1:14">
      <c r="A150" s="22"/>
      <c r="B150" s="22"/>
      <c r="C150" s="22"/>
      <c r="D150" s="22"/>
      <c r="E150" s="22"/>
      <c r="F150" s="22"/>
      <c r="G150" s="22"/>
      <c r="H150" s="24"/>
      <c r="I150" s="22"/>
      <c r="J150" s="24"/>
      <c r="K150" s="22"/>
      <c r="L150" s="22"/>
      <c r="M150" s="22"/>
      <c r="N150" s="22"/>
    </row>
    <row r="151" ht="17.6" spans="1:14">
      <c r="A151" s="22"/>
      <c r="B151" s="22"/>
      <c r="C151" s="22"/>
      <c r="D151" s="22"/>
      <c r="E151" s="22"/>
      <c r="F151" s="22"/>
      <c r="G151" s="22"/>
      <c r="H151" s="24"/>
      <c r="I151" s="22"/>
      <c r="J151" s="24"/>
      <c r="K151" s="22"/>
      <c r="L151" s="22"/>
      <c r="M151" s="22"/>
      <c r="N151" s="22"/>
    </row>
    <row r="152" ht="17.6" spans="1:14">
      <c r="A152" s="22"/>
      <c r="B152" s="22"/>
      <c r="C152" s="22"/>
      <c r="D152" s="22"/>
      <c r="E152" s="22"/>
      <c r="F152" s="22"/>
      <c r="G152" s="22"/>
      <c r="H152" s="24"/>
      <c r="I152" s="22"/>
      <c r="J152" s="24"/>
      <c r="K152" s="22"/>
      <c r="L152" s="22"/>
      <c r="M152" s="22"/>
      <c r="N152" s="22"/>
    </row>
    <row r="153" ht="17.6" spans="1:14">
      <c r="A153" s="22"/>
      <c r="B153" s="22"/>
      <c r="C153" s="22"/>
      <c r="D153" s="22"/>
      <c r="E153" s="22"/>
      <c r="F153" s="22"/>
      <c r="G153" s="22"/>
      <c r="H153" s="24"/>
      <c r="I153" s="22"/>
      <c r="J153" s="24"/>
      <c r="K153" s="22"/>
      <c r="L153" s="22"/>
      <c r="M153" s="22"/>
      <c r="N153" s="22"/>
    </row>
    <row r="154" ht="17.6" spans="1:14">
      <c r="A154" s="22"/>
      <c r="B154" s="22"/>
      <c r="C154" s="22"/>
      <c r="D154" s="22"/>
      <c r="E154" s="22"/>
      <c r="F154" s="22"/>
      <c r="G154" s="22"/>
      <c r="H154" s="24"/>
      <c r="I154" s="22"/>
      <c r="J154" s="24"/>
      <c r="K154" s="22"/>
      <c r="L154" s="22"/>
      <c r="M154" s="22"/>
      <c r="N154" s="22"/>
    </row>
    <row r="155" ht="17.6" spans="1:14">
      <c r="A155" s="22"/>
      <c r="B155" s="22"/>
      <c r="C155" s="22"/>
      <c r="D155" s="22"/>
      <c r="E155" s="22"/>
      <c r="F155" s="22"/>
      <c r="G155" s="22"/>
      <c r="H155" s="24"/>
      <c r="I155" s="22"/>
      <c r="J155" s="24"/>
      <c r="K155" s="22"/>
      <c r="L155" s="22"/>
      <c r="M155" s="22"/>
      <c r="N155" s="22"/>
    </row>
    <row r="156" ht="17.6" spans="1:14">
      <c r="A156" s="22"/>
      <c r="B156" s="22"/>
      <c r="C156" s="22"/>
      <c r="D156" s="22"/>
      <c r="E156" s="22"/>
      <c r="F156" s="22"/>
      <c r="G156" s="22"/>
      <c r="H156" s="24"/>
      <c r="I156" s="22"/>
      <c r="J156" s="24"/>
      <c r="K156" s="22"/>
      <c r="L156" s="22"/>
      <c r="M156" s="22"/>
      <c r="N156" s="22"/>
    </row>
    <row r="157" ht="17.6" spans="1:14">
      <c r="A157" s="22"/>
      <c r="B157" s="22"/>
      <c r="C157" s="22"/>
      <c r="D157" s="22"/>
      <c r="E157" s="22"/>
      <c r="F157" s="22"/>
      <c r="G157" s="22"/>
      <c r="H157" s="24"/>
      <c r="I157" s="22"/>
      <c r="J157" s="24"/>
      <c r="K157" s="22"/>
      <c r="L157" s="22"/>
      <c r="M157" s="22"/>
      <c r="N157" s="22"/>
    </row>
    <row r="158" ht="17.6" spans="1:14">
      <c r="A158" s="22"/>
      <c r="B158" s="22"/>
      <c r="C158" s="22"/>
      <c r="D158" s="22"/>
      <c r="E158" s="22"/>
      <c r="F158" s="22"/>
      <c r="G158" s="22"/>
      <c r="H158" s="24"/>
      <c r="I158" s="22"/>
      <c r="J158" s="24"/>
      <c r="K158" s="22"/>
      <c r="L158" s="22"/>
      <c r="M158" s="22"/>
      <c r="N158" s="22"/>
    </row>
    <row r="159" ht="17.6" spans="1:14">
      <c r="A159" s="22"/>
      <c r="B159" s="22"/>
      <c r="C159" s="22"/>
      <c r="D159" s="22"/>
      <c r="E159" s="22"/>
      <c r="F159" s="22"/>
      <c r="G159" s="22"/>
      <c r="H159" s="24"/>
      <c r="I159" s="22"/>
      <c r="J159" s="24"/>
      <c r="K159" s="22"/>
      <c r="L159" s="22"/>
      <c r="M159" s="22"/>
      <c r="N159" s="22"/>
    </row>
    <row r="160" ht="17.6" spans="1:14">
      <c r="A160" s="22"/>
      <c r="B160" s="22"/>
      <c r="C160" s="22"/>
      <c r="D160" s="22"/>
      <c r="E160" s="22"/>
      <c r="F160" s="22"/>
      <c r="G160" s="22"/>
      <c r="H160" s="24"/>
      <c r="I160" s="22"/>
      <c r="J160" s="24"/>
      <c r="K160" s="22"/>
      <c r="L160" s="22"/>
      <c r="M160" s="22"/>
      <c r="N160" s="22"/>
    </row>
    <row r="161" ht="17.6" spans="1:14">
      <c r="A161" s="22"/>
      <c r="B161" s="22"/>
      <c r="C161" s="22"/>
      <c r="D161" s="22"/>
      <c r="E161" s="22"/>
      <c r="F161" s="22"/>
      <c r="G161" s="22"/>
      <c r="H161" s="24"/>
      <c r="I161" s="22"/>
      <c r="J161" s="24"/>
      <c r="K161" s="22"/>
      <c r="L161" s="22"/>
      <c r="M161" s="22"/>
      <c r="N161" s="22"/>
    </row>
    <row r="162" ht="17.6" spans="1:14">
      <c r="A162" s="22"/>
      <c r="B162" s="22"/>
      <c r="C162" s="22"/>
      <c r="D162" s="22"/>
      <c r="E162" s="22"/>
      <c r="F162" s="22"/>
      <c r="G162" s="22"/>
      <c r="H162" s="24"/>
      <c r="I162" s="22"/>
      <c r="J162" s="24"/>
      <c r="K162" s="22"/>
      <c r="L162" s="22"/>
      <c r="M162" s="22"/>
      <c r="N162" s="22"/>
    </row>
    <row r="163" ht="17.6" spans="1:14">
      <c r="A163" s="22"/>
      <c r="B163" s="22"/>
      <c r="C163" s="22"/>
      <c r="D163" s="22"/>
      <c r="E163" s="22"/>
      <c r="F163" s="22"/>
      <c r="G163" s="22"/>
      <c r="H163" s="24"/>
      <c r="I163" s="22"/>
      <c r="J163" s="24"/>
      <c r="K163" s="22"/>
      <c r="L163" s="22"/>
      <c r="M163" s="22"/>
      <c r="N163" s="22"/>
    </row>
    <row r="164" ht="17.6" spans="1:14">
      <c r="A164" s="22"/>
      <c r="B164" s="22"/>
      <c r="C164" s="22"/>
      <c r="D164" s="22"/>
      <c r="E164" s="22"/>
      <c r="F164" s="22"/>
      <c r="G164" s="22"/>
      <c r="H164" s="24"/>
      <c r="I164" s="22"/>
      <c r="J164" s="24"/>
      <c r="K164" s="22"/>
      <c r="L164" s="22"/>
      <c r="M164" s="22"/>
      <c r="N164" s="22"/>
    </row>
    <row r="165" ht="17.6" spans="1:14">
      <c r="A165" s="22"/>
      <c r="B165" s="22"/>
      <c r="C165" s="22"/>
      <c r="D165" s="22"/>
      <c r="E165" s="22"/>
      <c r="F165" s="22"/>
      <c r="G165" s="22"/>
      <c r="H165" s="24"/>
      <c r="I165" s="22"/>
      <c r="J165" s="24"/>
      <c r="K165" s="22"/>
      <c r="L165" s="22"/>
      <c r="M165" s="22"/>
      <c r="N165" s="22"/>
    </row>
    <row r="166" ht="17.6" spans="1:14">
      <c r="A166" s="22"/>
      <c r="B166" s="22"/>
      <c r="C166" s="22"/>
      <c r="D166" s="22"/>
      <c r="E166" s="22"/>
      <c r="F166" s="22"/>
      <c r="G166" s="22"/>
      <c r="H166" s="24"/>
      <c r="I166" s="22"/>
      <c r="J166" s="24"/>
      <c r="K166" s="22"/>
      <c r="L166" s="22"/>
      <c r="M166" s="22"/>
      <c r="N166" s="22"/>
    </row>
    <row r="167" ht="17.6" spans="1:14">
      <c r="A167" s="22"/>
      <c r="B167" s="22"/>
      <c r="C167" s="22"/>
      <c r="D167" s="22"/>
      <c r="E167" s="22"/>
      <c r="F167" s="22"/>
      <c r="G167" s="22"/>
      <c r="H167" s="24"/>
      <c r="I167" s="22"/>
      <c r="J167" s="24"/>
      <c r="K167" s="22"/>
      <c r="L167" s="22"/>
      <c r="M167" s="22"/>
      <c r="N167" s="22"/>
    </row>
    <row r="168" ht="17.6" spans="1:14">
      <c r="A168" s="22"/>
      <c r="B168" s="22"/>
      <c r="C168" s="22"/>
      <c r="D168" s="22"/>
      <c r="E168" s="22"/>
      <c r="F168" s="22"/>
      <c r="G168" s="22"/>
      <c r="H168" s="24"/>
      <c r="I168" s="22"/>
      <c r="J168" s="24"/>
      <c r="K168" s="22"/>
      <c r="L168" s="22"/>
      <c r="M168" s="22"/>
      <c r="N168" s="22"/>
    </row>
    <row r="169" ht="17.6" spans="1:14">
      <c r="A169" s="22"/>
      <c r="B169" s="22"/>
      <c r="C169" s="22"/>
      <c r="D169" s="22"/>
      <c r="E169" s="22"/>
      <c r="F169" s="22"/>
      <c r="G169" s="22"/>
      <c r="H169" s="24"/>
      <c r="I169" s="22"/>
      <c r="J169" s="24"/>
      <c r="K169" s="22"/>
      <c r="L169" s="22"/>
      <c r="M169" s="22"/>
      <c r="N169" s="22"/>
    </row>
    <row r="170" ht="17.6" spans="1:14">
      <c r="A170" s="22"/>
      <c r="B170" s="22"/>
      <c r="C170" s="22"/>
      <c r="D170" s="22"/>
      <c r="E170" s="22"/>
      <c r="F170" s="22"/>
      <c r="G170" s="22"/>
      <c r="H170" s="24"/>
      <c r="I170" s="22"/>
      <c r="J170" s="24"/>
      <c r="K170" s="22"/>
      <c r="L170" s="22"/>
      <c r="M170" s="22"/>
      <c r="N170" s="22"/>
    </row>
    <row r="171" ht="17.6" spans="1:14">
      <c r="A171" s="22"/>
      <c r="B171" s="22"/>
      <c r="C171" s="22"/>
      <c r="D171" s="22"/>
      <c r="E171" s="22"/>
      <c r="F171" s="22"/>
      <c r="G171" s="22"/>
      <c r="H171" s="24"/>
      <c r="I171" s="22"/>
      <c r="J171" s="24"/>
      <c r="K171" s="22"/>
      <c r="L171" s="22"/>
      <c r="M171" s="22"/>
      <c r="N171" s="22"/>
    </row>
    <row r="172" ht="17.6" spans="1:14">
      <c r="A172" s="22"/>
      <c r="B172" s="22"/>
      <c r="C172" s="22"/>
      <c r="D172" s="22"/>
      <c r="E172" s="22"/>
      <c r="F172" s="22"/>
      <c r="G172" s="22"/>
      <c r="H172" s="24"/>
      <c r="I172" s="22"/>
      <c r="J172" s="24"/>
      <c r="K172" s="22"/>
      <c r="L172" s="22"/>
      <c r="M172" s="22"/>
      <c r="N172" s="22"/>
    </row>
    <row r="173" ht="17.6" spans="1:14">
      <c r="A173" s="22"/>
      <c r="B173" s="22"/>
      <c r="C173" s="22"/>
      <c r="D173" s="22"/>
      <c r="E173" s="22"/>
      <c r="F173" s="22"/>
      <c r="G173" s="22"/>
      <c r="H173" s="24"/>
      <c r="I173" s="22"/>
      <c r="J173" s="24"/>
      <c r="K173" s="22"/>
      <c r="L173" s="22"/>
      <c r="M173" s="22"/>
      <c r="N173" s="22"/>
    </row>
    <row r="174" ht="17.6" spans="1:14">
      <c r="A174" s="22"/>
      <c r="B174" s="22"/>
      <c r="C174" s="22"/>
      <c r="D174" s="22"/>
      <c r="E174" s="22"/>
      <c r="F174" s="22"/>
      <c r="G174" s="22"/>
      <c r="H174" s="24"/>
      <c r="I174" s="22"/>
      <c r="J174" s="24"/>
      <c r="K174" s="22"/>
      <c r="L174" s="22"/>
      <c r="M174" s="22"/>
      <c r="N174" s="22"/>
    </row>
    <row r="175" ht="17.6" spans="1:14">
      <c r="A175" s="22"/>
      <c r="B175" s="22"/>
      <c r="C175" s="22"/>
      <c r="D175" s="22"/>
      <c r="E175" s="22"/>
      <c r="F175" s="22"/>
      <c r="G175" s="22"/>
      <c r="H175" s="24"/>
      <c r="I175" s="22"/>
      <c r="J175" s="24"/>
      <c r="K175" s="22"/>
      <c r="L175" s="22"/>
      <c r="M175" s="22"/>
      <c r="N175" s="22"/>
    </row>
    <row r="176" ht="17.6" spans="1:14">
      <c r="A176" s="22"/>
      <c r="B176" s="22"/>
      <c r="C176" s="22"/>
      <c r="D176" s="22"/>
      <c r="E176" s="22"/>
      <c r="F176" s="22"/>
      <c r="G176" s="22"/>
      <c r="H176" s="24"/>
      <c r="I176" s="22"/>
      <c r="J176" s="24"/>
      <c r="K176" s="22"/>
      <c r="L176" s="22"/>
      <c r="M176" s="22"/>
      <c r="N176" s="22"/>
    </row>
    <row r="177" ht="17.6" spans="1:14">
      <c r="A177" s="22"/>
      <c r="B177" s="22"/>
      <c r="C177" s="22"/>
      <c r="D177" s="22"/>
      <c r="E177" s="22"/>
      <c r="F177" s="22"/>
      <c r="G177" s="22"/>
      <c r="H177" s="24"/>
      <c r="I177" s="22"/>
      <c r="J177" s="24"/>
      <c r="K177" s="22"/>
      <c r="L177" s="22"/>
      <c r="M177" s="22"/>
      <c r="N177" s="22"/>
    </row>
    <row r="178" ht="17.6" spans="1:14">
      <c r="A178" s="22"/>
      <c r="B178" s="22"/>
      <c r="C178" s="22"/>
      <c r="D178" s="22"/>
      <c r="E178" s="22"/>
      <c r="F178" s="22"/>
      <c r="G178" s="22"/>
      <c r="H178" s="24"/>
      <c r="I178" s="22"/>
      <c r="J178" s="24"/>
      <c r="K178" s="22"/>
      <c r="L178" s="22"/>
      <c r="M178" s="22"/>
      <c r="N178" s="22"/>
    </row>
    <row r="179" ht="17.6" spans="1:14">
      <c r="A179" s="22"/>
      <c r="B179" s="22"/>
      <c r="C179" s="22"/>
      <c r="D179" s="22"/>
      <c r="E179" s="22"/>
      <c r="F179" s="22"/>
      <c r="G179" s="22"/>
      <c r="H179" s="24"/>
      <c r="I179" s="22"/>
      <c r="J179" s="24"/>
      <c r="K179" s="22"/>
      <c r="L179" s="22"/>
      <c r="M179" s="22"/>
      <c r="N179" s="22"/>
    </row>
    <row r="180" ht="17.6" spans="1:14">
      <c r="A180" s="22"/>
      <c r="B180" s="22"/>
      <c r="C180" s="22"/>
      <c r="D180" s="22"/>
      <c r="E180" s="22"/>
      <c r="F180" s="22"/>
      <c r="G180" s="22"/>
      <c r="H180" s="24"/>
      <c r="I180" s="22"/>
      <c r="J180" s="24"/>
      <c r="K180" s="22"/>
      <c r="L180" s="22"/>
      <c r="M180" s="22"/>
      <c r="N180" s="22"/>
    </row>
    <row r="181" ht="17.6" spans="1:14">
      <c r="A181" s="22"/>
      <c r="B181" s="22"/>
      <c r="C181" s="22"/>
      <c r="D181" s="22"/>
      <c r="E181" s="22"/>
      <c r="F181" s="22"/>
      <c r="G181" s="22"/>
      <c r="H181" s="24"/>
      <c r="I181" s="22"/>
      <c r="J181" s="24"/>
      <c r="K181" s="22"/>
      <c r="L181" s="22"/>
      <c r="M181" s="22"/>
      <c r="N181" s="22"/>
    </row>
    <row r="182" ht="17.6" spans="1:14">
      <c r="A182" s="22"/>
      <c r="B182" s="22"/>
      <c r="C182" s="22"/>
      <c r="D182" s="22"/>
      <c r="E182" s="22"/>
      <c r="F182" s="22"/>
      <c r="G182" s="22"/>
      <c r="H182" s="24"/>
      <c r="I182" s="22"/>
      <c r="J182" s="24"/>
      <c r="K182" s="22"/>
      <c r="L182" s="22"/>
      <c r="M182" s="22"/>
      <c r="N182" s="22"/>
    </row>
    <row r="183" ht="17.6" spans="1:14">
      <c r="A183" s="22"/>
      <c r="B183" s="22"/>
      <c r="C183" s="22"/>
      <c r="D183" s="22"/>
      <c r="E183" s="22"/>
      <c r="F183" s="22"/>
      <c r="G183" s="22"/>
      <c r="H183" s="24"/>
      <c r="I183" s="22"/>
      <c r="J183" s="24"/>
      <c r="K183" s="22"/>
      <c r="L183" s="22"/>
      <c r="M183" s="22"/>
      <c r="N183" s="22"/>
    </row>
    <row r="184" ht="17.6" spans="1:14">
      <c r="A184" s="22"/>
      <c r="B184" s="22"/>
      <c r="C184" s="22"/>
      <c r="D184" s="22"/>
      <c r="E184" s="22"/>
      <c r="F184" s="22"/>
      <c r="G184" s="22"/>
      <c r="H184" s="24"/>
      <c r="I184" s="22"/>
      <c r="J184" s="24"/>
      <c r="K184" s="22"/>
      <c r="L184" s="22"/>
      <c r="M184" s="22"/>
      <c r="N184" s="22"/>
    </row>
    <row r="185" ht="17.6" spans="1:14">
      <c r="A185" s="22"/>
      <c r="B185" s="22"/>
      <c r="C185" s="22"/>
      <c r="D185" s="22"/>
      <c r="E185" s="22"/>
      <c r="F185" s="22"/>
      <c r="G185" s="22"/>
      <c r="H185" s="24"/>
      <c r="I185" s="22"/>
      <c r="J185" s="24"/>
      <c r="K185" s="22"/>
      <c r="L185" s="22"/>
      <c r="M185" s="22"/>
      <c r="N185" s="22"/>
    </row>
    <row r="186" ht="17.6" spans="1:14">
      <c r="A186" s="22"/>
      <c r="B186" s="22"/>
      <c r="C186" s="22"/>
      <c r="D186" s="22"/>
      <c r="E186" s="22"/>
      <c r="F186" s="22"/>
      <c r="G186" s="22"/>
      <c r="H186" s="24"/>
      <c r="I186" s="22"/>
      <c r="J186" s="24"/>
      <c r="K186" s="22"/>
      <c r="L186" s="22"/>
      <c r="M186" s="22"/>
      <c r="N186" s="22"/>
    </row>
    <row r="187" ht="17.6" spans="1:14">
      <c r="A187" s="22"/>
      <c r="B187" s="22"/>
      <c r="C187" s="22"/>
      <c r="D187" s="22"/>
      <c r="E187" s="22"/>
      <c r="F187" s="22"/>
      <c r="G187" s="22"/>
      <c r="H187" s="24"/>
      <c r="I187" s="22"/>
      <c r="J187" s="24"/>
      <c r="K187" s="22"/>
      <c r="L187" s="22"/>
      <c r="M187" s="22"/>
      <c r="N187" s="22"/>
    </row>
    <row r="188" ht="17.6" spans="1:14">
      <c r="A188" s="22"/>
      <c r="B188" s="22"/>
      <c r="C188" s="22"/>
      <c r="D188" s="22"/>
      <c r="E188" s="22"/>
      <c r="F188" s="22"/>
      <c r="G188" s="22"/>
      <c r="H188" s="24"/>
      <c r="I188" s="22"/>
      <c r="J188" s="24"/>
      <c r="K188" s="22"/>
      <c r="L188" s="22"/>
      <c r="M188" s="22"/>
      <c r="N188" s="22"/>
    </row>
    <row r="189" ht="17.6" spans="1:14">
      <c r="A189" s="22"/>
      <c r="B189" s="22"/>
      <c r="C189" s="22"/>
      <c r="D189" s="22"/>
      <c r="E189" s="22"/>
      <c r="F189" s="22"/>
      <c r="G189" s="22"/>
      <c r="H189" s="24"/>
      <c r="I189" s="22"/>
      <c r="J189" s="24"/>
      <c r="K189" s="22"/>
      <c r="L189" s="22"/>
      <c r="M189" s="22"/>
      <c r="N189" s="22"/>
    </row>
    <row r="190" ht="17.6" spans="1:14">
      <c r="A190" s="22"/>
      <c r="B190" s="22"/>
      <c r="C190" s="22"/>
      <c r="D190" s="22"/>
      <c r="E190" s="22"/>
      <c r="F190" s="22"/>
      <c r="G190" s="22"/>
      <c r="H190" s="24"/>
      <c r="I190" s="22"/>
      <c r="J190" s="24"/>
      <c r="K190" s="22"/>
      <c r="L190" s="22"/>
      <c r="M190" s="22"/>
      <c r="N190" s="22"/>
    </row>
    <row r="191" ht="17.6" spans="1:14">
      <c r="A191" s="22"/>
      <c r="B191" s="22"/>
      <c r="C191" s="22"/>
      <c r="D191" s="22"/>
      <c r="E191" s="22"/>
      <c r="F191" s="22"/>
      <c r="G191" s="22"/>
      <c r="H191" s="24"/>
      <c r="I191" s="22"/>
      <c r="J191" s="24"/>
      <c r="K191" s="22"/>
      <c r="L191" s="22"/>
      <c r="M191" s="22"/>
      <c r="N191" s="22"/>
    </row>
    <row r="192" ht="17.6" spans="1:14">
      <c r="A192" s="22"/>
      <c r="B192" s="22"/>
      <c r="C192" s="22"/>
      <c r="D192" s="22"/>
      <c r="E192" s="22"/>
      <c r="F192" s="22"/>
      <c r="G192" s="22"/>
      <c r="H192" s="24"/>
      <c r="I192" s="22"/>
      <c r="J192" s="24"/>
      <c r="K192" s="22"/>
      <c r="L192" s="22"/>
      <c r="M192" s="22"/>
      <c r="N192" s="22"/>
    </row>
    <row r="193" ht="17.6" spans="1:14">
      <c r="A193" s="22"/>
      <c r="B193" s="22"/>
      <c r="C193" s="22"/>
      <c r="D193" s="22"/>
      <c r="E193" s="22"/>
      <c r="F193" s="22"/>
      <c r="G193" s="22"/>
      <c r="H193" s="24"/>
      <c r="I193" s="22"/>
      <c r="J193" s="24"/>
      <c r="K193" s="22"/>
      <c r="L193" s="22"/>
      <c r="M193" s="22"/>
      <c r="N193" s="22"/>
    </row>
    <row r="194" ht="17.6" spans="1:14">
      <c r="A194" s="22"/>
      <c r="B194" s="22"/>
      <c r="C194" s="22"/>
      <c r="D194" s="22"/>
      <c r="E194" s="22"/>
      <c r="F194" s="22"/>
      <c r="G194" s="22"/>
      <c r="H194" s="24"/>
      <c r="I194" s="22"/>
      <c r="J194" s="24"/>
      <c r="K194" s="22"/>
      <c r="L194" s="22"/>
      <c r="M194" s="22"/>
      <c r="N194" s="22"/>
    </row>
    <row r="195" ht="17.6" spans="1:14">
      <c r="A195" s="22"/>
      <c r="B195" s="22"/>
      <c r="C195" s="22"/>
      <c r="D195" s="22"/>
      <c r="E195" s="22"/>
      <c r="F195" s="22"/>
      <c r="G195" s="22"/>
      <c r="H195" s="24"/>
      <c r="I195" s="22"/>
      <c r="J195" s="24"/>
      <c r="K195" s="22"/>
      <c r="L195" s="22"/>
      <c r="M195" s="22"/>
      <c r="N195" s="22"/>
    </row>
    <row r="196" ht="17.6" spans="1:14">
      <c r="A196" s="22"/>
      <c r="B196" s="22"/>
      <c r="C196" s="22"/>
      <c r="D196" s="22"/>
      <c r="E196" s="22"/>
      <c r="F196" s="22"/>
      <c r="G196" s="22"/>
      <c r="H196" s="24"/>
      <c r="I196" s="22"/>
      <c r="J196" s="24"/>
      <c r="K196" s="22"/>
      <c r="L196" s="22"/>
      <c r="M196" s="22"/>
      <c r="N196" s="22"/>
    </row>
    <row r="197" ht="17.6" spans="1:14">
      <c r="A197" s="22"/>
      <c r="B197" s="22"/>
      <c r="C197" s="22"/>
      <c r="D197" s="22"/>
      <c r="E197" s="22"/>
      <c r="F197" s="22"/>
      <c r="G197" s="22"/>
      <c r="H197" s="24"/>
      <c r="I197" s="22"/>
      <c r="J197" s="24"/>
      <c r="K197" s="22"/>
      <c r="L197" s="22"/>
      <c r="M197" s="22"/>
      <c r="N197" s="22"/>
    </row>
    <row r="198" ht="17.6" spans="1:14">
      <c r="A198" s="22"/>
      <c r="B198" s="22"/>
      <c r="C198" s="22"/>
      <c r="D198" s="22"/>
      <c r="E198" s="22"/>
      <c r="F198" s="22"/>
      <c r="G198" s="22"/>
      <c r="H198" s="24"/>
      <c r="I198" s="22"/>
      <c r="J198" s="24"/>
      <c r="K198" s="22"/>
      <c r="L198" s="22"/>
      <c r="M198" s="22"/>
      <c r="N198" s="22"/>
    </row>
    <row r="199" ht="17.6" spans="1:14">
      <c r="A199" s="22"/>
      <c r="B199" s="22"/>
      <c r="C199" s="22"/>
      <c r="D199" s="22"/>
      <c r="E199" s="22"/>
      <c r="F199" s="22"/>
      <c r="G199" s="22"/>
      <c r="H199" s="24"/>
      <c r="I199" s="22"/>
      <c r="J199" s="24"/>
      <c r="K199" s="22"/>
      <c r="L199" s="22"/>
      <c r="M199" s="22"/>
      <c r="N199" s="22"/>
    </row>
    <row r="200" ht="17.6" spans="1:14">
      <c r="A200" s="22"/>
      <c r="B200" s="22"/>
      <c r="C200" s="22"/>
      <c r="D200" s="22"/>
      <c r="E200" s="22"/>
      <c r="F200" s="22"/>
      <c r="G200" s="22"/>
      <c r="H200" s="24"/>
      <c r="I200" s="22"/>
      <c r="J200" s="24"/>
      <c r="K200" s="22"/>
      <c r="L200" s="22"/>
      <c r="M200" s="22"/>
      <c r="N200" s="22"/>
    </row>
    <row r="201" ht="17.6" spans="1:14">
      <c r="A201" s="22"/>
      <c r="B201" s="22"/>
      <c r="C201" s="22"/>
      <c r="D201" s="22"/>
      <c r="E201" s="22"/>
      <c r="F201" s="22"/>
      <c r="G201" s="22"/>
      <c r="H201" s="24"/>
      <c r="I201" s="22"/>
      <c r="J201" s="24"/>
      <c r="K201" s="22"/>
      <c r="L201" s="22"/>
      <c r="M201" s="22"/>
      <c r="N201" s="22"/>
    </row>
  </sheetData>
  <autoFilter ref="A1:N35"/>
  <mergeCells count="1">
    <mergeCell ref="B2:B35"/>
  </mergeCells>
  <dataValidations count="2">
    <dataValidation type="list" allowBlank="1" showErrorMessage="1" sqref="D1" errorStyle="warning">
      <formula1>"iOS,Android,PC,Web-IM,管理后台,MAC"</formula1>
    </dataValidation>
    <dataValidation type="list" allowBlank="1" showErrorMessage="1" sqref="K1" errorStyle="warning">
      <formula1>"p0,p1,p2,p3"</formula1>
    </dataValidation>
  </dataValidations>
  <pageMargins left="0.699305555555556" right="0.699305555555556" top="0.75" bottom="0.75" header="0.3" footer="0.3"/>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P117"/>
  <sheetViews>
    <sheetView workbookViewId="0">
      <selection activeCell="A1" sqref="A1"/>
    </sheetView>
  </sheetViews>
  <sheetFormatPr defaultColWidth="10.3846153846154" defaultRowHeight="16.8"/>
  <cols>
    <col min="1" max="3" width="19.7115384615385" customWidth="1"/>
    <col min="4" max="4" width="22.1442307692308" customWidth="1"/>
    <col min="5" max="5" width="23" customWidth="1"/>
    <col min="6" max="6" width="24" customWidth="1"/>
    <col min="7" max="7" width="36.2884615384615" customWidth="1"/>
    <col min="8" max="8" width="17.7115384615385" customWidth="1"/>
    <col min="9" max="9" width="24.2884615384615" customWidth="1"/>
    <col min="10" max="10" width="25.1442307692308" customWidth="1"/>
    <col min="11" max="11" width="22.2884615384615" customWidth="1"/>
    <col min="12" max="12" width="36.7115384615385" customWidth="1"/>
    <col min="13" max="13" width="19" customWidth="1"/>
    <col min="14" max="14" width="21.1442307692308" customWidth="1"/>
    <col min="15" max="15" width="17.1442307692308" customWidth="1"/>
    <col min="16" max="16" width="15.7115384615385" customWidth="1"/>
  </cols>
  <sheetData>
    <row r="1" ht="18" spans="1:16">
      <c r="A1" s="14" t="s">
        <v>0</v>
      </c>
      <c r="B1" s="14" t="s">
        <v>494</v>
      </c>
      <c r="C1" s="14" t="s">
        <v>495</v>
      </c>
      <c r="D1" s="15" t="s">
        <v>96</v>
      </c>
      <c r="E1" s="15" t="s">
        <v>327</v>
      </c>
      <c r="F1" s="15" t="s">
        <v>328</v>
      </c>
      <c r="G1" s="16" t="s">
        <v>329</v>
      </c>
      <c r="H1" s="16" t="s">
        <v>330</v>
      </c>
      <c r="I1" s="16" t="s">
        <v>331</v>
      </c>
      <c r="J1" s="16" t="s">
        <v>2</v>
      </c>
      <c r="K1" s="15" t="s">
        <v>386</v>
      </c>
      <c r="L1" s="16" t="s">
        <v>332</v>
      </c>
      <c r="M1" s="15" t="s">
        <v>333</v>
      </c>
      <c r="N1" s="18" t="s">
        <v>334</v>
      </c>
      <c r="O1" s="15" t="s">
        <v>335</v>
      </c>
      <c r="P1" s="14" t="s">
        <v>7</v>
      </c>
    </row>
    <row r="2" spans="1:16">
      <c r="A2" s="4" t="s">
        <v>1839</v>
      </c>
      <c r="B2" s="4"/>
      <c r="C2" s="4"/>
      <c r="D2" s="4" t="s">
        <v>773</v>
      </c>
      <c r="E2" s="4" t="s">
        <v>1535</v>
      </c>
      <c r="F2" s="7" t="s">
        <v>3769</v>
      </c>
      <c r="G2" s="4" t="s">
        <v>3770</v>
      </c>
      <c r="H2" s="4" t="s">
        <v>1027</v>
      </c>
      <c r="I2" s="4"/>
      <c r="J2" s="4" t="s">
        <v>3771</v>
      </c>
      <c r="K2" s="4"/>
      <c r="L2" s="4" t="s">
        <v>3772</v>
      </c>
      <c r="M2" s="4" t="s">
        <v>381</v>
      </c>
      <c r="N2" s="4"/>
      <c r="O2" s="4"/>
      <c r="P2" s="4"/>
    </row>
    <row r="3" spans="1:16">
      <c r="A3" s="4" t="s">
        <v>1845</v>
      </c>
      <c r="B3" s="4"/>
      <c r="C3" s="4"/>
      <c r="D3" s="4"/>
      <c r="E3" s="4" t="s">
        <v>1535</v>
      </c>
      <c r="F3" s="7" t="s">
        <v>3773</v>
      </c>
      <c r="G3" s="4"/>
      <c r="H3" s="4" t="s">
        <v>1027</v>
      </c>
      <c r="I3" s="4"/>
      <c r="J3" s="4" t="s">
        <v>3774</v>
      </c>
      <c r="K3" s="4"/>
      <c r="L3" s="4" t="s">
        <v>3775</v>
      </c>
      <c r="M3" s="4" t="s">
        <v>381</v>
      </c>
      <c r="N3" s="4"/>
      <c r="O3" s="4"/>
      <c r="P3" s="4"/>
    </row>
    <row r="4" spans="1:16">
      <c r="A4" s="4" t="s">
        <v>1850</v>
      </c>
      <c r="B4" s="4"/>
      <c r="C4" s="4"/>
      <c r="D4" s="4"/>
      <c r="E4" s="4" t="s">
        <v>1535</v>
      </c>
      <c r="F4" s="7" t="s">
        <v>3776</v>
      </c>
      <c r="G4" s="4"/>
      <c r="H4" s="4" t="s">
        <v>97</v>
      </c>
      <c r="I4" s="4"/>
      <c r="J4" s="4" t="s">
        <v>3777</v>
      </c>
      <c r="K4" s="4"/>
      <c r="L4" s="4" t="s">
        <v>684</v>
      </c>
      <c r="M4" s="4" t="s">
        <v>381</v>
      </c>
      <c r="N4" s="4"/>
      <c r="O4" s="4"/>
      <c r="P4" s="4"/>
    </row>
    <row r="5" spans="1:16">
      <c r="A5" s="4" t="s">
        <v>1854</v>
      </c>
      <c r="B5" s="4"/>
      <c r="C5" s="4"/>
      <c r="D5" s="4"/>
      <c r="E5" s="4" t="s">
        <v>1535</v>
      </c>
      <c r="F5" s="7" t="s">
        <v>3778</v>
      </c>
      <c r="G5" s="4"/>
      <c r="H5" s="4" t="s">
        <v>97</v>
      </c>
      <c r="I5" s="4"/>
      <c r="J5" s="4" t="s">
        <v>3779</v>
      </c>
      <c r="K5" s="4"/>
      <c r="L5" s="4" t="s">
        <v>684</v>
      </c>
      <c r="M5" s="4" t="s">
        <v>381</v>
      </c>
      <c r="N5" s="4"/>
      <c r="O5" s="4"/>
      <c r="P5" s="4"/>
    </row>
    <row r="6" spans="1:16">
      <c r="A6" s="4" t="s">
        <v>1858</v>
      </c>
      <c r="B6" s="4"/>
      <c r="C6" s="4"/>
      <c r="D6" s="4"/>
      <c r="E6" s="4" t="s">
        <v>1535</v>
      </c>
      <c r="F6" s="7" t="s">
        <v>3780</v>
      </c>
      <c r="G6" s="4"/>
      <c r="H6" s="4" t="s">
        <v>1120</v>
      </c>
      <c r="I6" s="4"/>
      <c r="J6" s="4" t="s">
        <v>3781</v>
      </c>
      <c r="K6" s="4"/>
      <c r="L6" s="4" t="s">
        <v>3782</v>
      </c>
      <c r="M6" s="4" t="s">
        <v>769</v>
      </c>
      <c r="N6" s="4"/>
      <c r="O6" s="4"/>
      <c r="P6" s="4"/>
    </row>
    <row r="7" spans="1:16">
      <c r="A7" s="4" t="s">
        <v>1861</v>
      </c>
      <c r="B7" s="4"/>
      <c r="C7" s="4"/>
      <c r="D7" s="4"/>
      <c r="E7" s="4" t="s">
        <v>1535</v>
      </c>
      <c r="F7" s="7" t="s">
        <v>3783</v>
      </c>
      <c r="G7" s="4" t="s">
        <v>17</v>
      </c>
      <c r="H7" s="4" t="s">
        <v>97</v>
      </c>
      <c r="I7" s="4" t="s">
        <v>17</v>
      </c>
      <c r="J7" s="4" t="s">
        <v>3784</v>
      </c>
      <c r="K7" s="4"/>
      <c r="L7" s="4" t="s">
        <v>3785</v>
      </c>
      <c r="M7" s="4" t="s">
        <v>769</v>
      </c>
      <c r="N7" s="4"/>
      <c r="O7" s="4"/>
      <c r="P7" s="4"/>
    </row>
    <row r="8" spans="1:16">
      <c r="A8" s="4" t="s">
        <v>1866</v>
      </c>
      <c r="B8" s="4"/>
      <c r="C8" s="4"/>
      <c r="D8" s="4"/>
      <c r="E8" s="4" t="s">
        <v>1535</v>
      </c>
      <c r="F8" s="7"/>
      <c r="G8" s="4" t="s">
        <v>3786</v>
      </c>
      <c r="H8" s="4" t="s">
        <v>97</v>
      </c>
      <c r="I8" s="4" t="s">
        <v>3786</v>
      </c>
      <c r="J8" s="4" t="s">
        <v>3787</v>
      </c>
      <c r="K8" s="4"/>
      <c r="L8" s="4" t="s">
        <v>3788</v>
      </c>
      <c r="M8" s="4" t="s">
        <v>769</v>
      </c>
      <c r="N8" s="4"/>
      <c r="O8" s="4"/>
      <c r="P8" s="4"/>
    </row>
    <row r="9" spans="1:16">
      <c r="A9" s="4" t="s">
        <v>1870</v>
      </c>
      <c r="B9" s="4"/>
      <c r="C9" s="4"/>
      <c r="D9" s="4"/>
      <c r="E9" s="4" t="s">
        <v>1535</v>
      </c>
      <c r="F9" s="7"/>
      <c r="G9" s="4" t="s">
        <v>1639</v>
      </c>
      <c r="H9" s="4" t="s">
        <v>97</v>
      </c>
      <c r="I9" s="4" t="s">
        <v>1639</v>
      </c>
      <c r="J9" s="4" t="s">
        <v>3787</v>
      </c>
      <c r="K9" s="4"/>
      <c r="L9" s="4" t="s">
        <v>3789</v>
      </c>
      <c r="M9" s="4" t="s">
        <v>769</v>
      </c>
      <c r="N9" s="4"/>
      <c r="O9" s="4"/>
      <c r="P9" s="4"/>
    </row>
    <row r="10" spans="1:16">
      <c r="A10" s="4" t="s">
        <v>1874</v>
      </c>
      <c r="B10" s="4"/>
      <c r="C10" s="4"/>
      <c r="D10" s="4"/>
      <c r="E10" s="4" t="s">
        <v>1535</v>
      </c>
      <c r="F10" s="7"/>
      <c r="G10" s="4" t="s">
        <v>3790</v>
      </c>
      <c r="H10" s="4" t="s">
        <v>97</v>
      </c>
      <c r="I10" s="4" t="s">
        <v>3790</v>
      </c>
      <c r="J10" s="4" t="s">
        <v>3787</v>
      </c>
      <c r="K10" s="4"/>
      <c r="L10" s="4" t="s">
        <v>3791</v>
      </c>
      <c r="M10" s="4" t="s">
        <v>769</v>
      </c>
      <c r="N10" s="4"/>
      <c r="O10" s="4"/>
      <c r="P10" s="4"/>
    </row>
    <row r="11" spans="1:16">
      <c r="A11" s="4" t="s">
        <v>1879</v>
      </c>
      <c r="B11" s="4"/>
      <c r="C11" s="4"/>
      <c r="D11" s="4"/>
      <c r="E11" s="4" t="s">
        <v>1535</v>
      </c>
      <c r="F11" s="7"/>
      <c r="G11" s="4" t="s">
        <v>3792</v>
      </c>
      <c r="H11" s="4" t="s">
        <v>97</v>
      </c>
      <c r="I11" s="4" t="s">
        <v>3792</v>
      </c>
      <c r="J11" s="4" t="s">
        <v>3787</v>
      </c>
      <c r="K11" s="4"/>
      <c r="L11" s="4" t="s">
        <v>3793</v>
      </c>
      <c r="M11" s="4" t="s">
        <v>769</v>
      </c>
      <c r="N11" s="4"/>
      <c r="O11" s="4"/>
      <c r="P11" s="4"/>
    </row>
    <row r="12" spans="1:16">
      <c r="A12" s="4" t="s">
        <v>1883</v>
      </c>
      <c r="B12" s="4"/>
      <c r="C12" s="4"/>
      <c r="D12" s="4"/>
      <c r="E12" s="4" t="s">
        <v>1535</v>
      </c>
      <c r="F12" s="7"/>
      <c r="G12" s="4" t="s">
        <v>133</v>
      </c>
      <c r="H12" s="4" t="s">
        <v>97</v>
      </c>
      <c r="I12" s="4" t="s">
        <v>133</v>
      </c>
      <c r="J12" s="4" t="s">
        <v>3787</v>
      </c>
      <c r="K12" s="4"/>
      <c r="L12" s="4" t="s">
        <v>3794</v>
      </c>
      <c r="M12" s="4" t="s">
        <v>769</v>
      </c>
      <c r="N12" s="4"/>
      <c r="O12" s="4"/>
      <c r="P12" s="4"/>
    </row>
    <row r="13" spans="1:16">
      <c r="A13" s="4" t="s">
        <v>1886</v>
      </c>
      <c r="B13" s="4"/>
      <c r="C13" s="4"/>
      <c r="D13" s="4"/>
      <c r="E13" s="4" t="s">
        <v>1535</v>
      </c>
      <c r="F13" s="7"/>
      <c r="G13" s="4" t="s">
        <v>3795</v>
      </c>
      <c r="H13" s="4" t="s">
        <v>97</v>
      </c>
      <c r="I13" s="4" t="s">
        <v>3795</v>
      </c>
      <c r="J13" s="4" t="s">
        <v>3787</v>
      </c>
      <c r="K13" s="4"/>
      <c r="L13" s="4" t="s">
        <v>3796</v>
      </c>
      <c r="M13" s="4" t="s">
        <v>769</v>
      </c>
      <c r="N13" s="4"/>
      <c r="O13" s="4"/>
      <c r="P13" s="4"/>
    </row>
    <row r="14" spans="1:16">
      <c r="A14" s="4" t="s">
        <v>1891</v>
      </c>
      <c r="B14" s="4"/>
      <c r="C14" s="4"/>
      <c r="D14" s="4"/>
      <c r="E14" s="4" t="s">
        <v>1535</v>
      </c>
      <c r="F14" s="7"/>
      <c r="G14" s="4" t="s">
        <v>3797</v>
      </c>
      <c r="H14" s="4" t="s">
        <v>97</v>
      </c>
      <c r="I14" s="4" t="s">
        <v>3797</v>
      </c>
      <c r="J14" s="4" t="s">
        <v>3787</v>
      </c>
      <c r="K14" s="4"/>
      <c r="L14" s="4" t="s">
        <v>3798</v>
      </c>
      <c r="M14" s="4" t="s">
        <v>769</v>
      </c>
      <c r="N14" s="4"/>
      <c r="O14" s="4"/>
      <c r="P14" s="4"/>
    </row>
    <row r="15" spans="1:16">
      <c r="A15" s="4" t="s">
        <v>1896</v>
      </c>
      <c r="B15" s="4"/>
      <c r="C15" s="4"/>
      <c r="D15" s="4"/>
      <c r="E15" s="4" t="s">
        <v>1535</v>
      </c>
      <c r="F15" s="7"/>
      <c r="G15" s="4" t="s">
        <v>135</v>
      </c>
      <c r="H15" s="4" t="s">
        <v>97</v>
      </c>
      <c r="I15" s="4" t="s">
        <v>135</v>
      </c>
      <c r="J15" s="4" t="s">
        <v>3787</v>
      </c>
      <c r="K15" s="4"/>
      <c r="L15" s="4" t="s">
        <v>3799</v>
      </c>
      <c r="M15" s="4" t="s">
        <v>769</v>
      </c>
      <c r="N15" s="4"/>
      <c r="O15" s="4"/>
      <c r="P15" s="4"/>
    </row>
    <row r="16" spans="1:16">
      <c r="A16" s="4" t="s">
        <v>1900</v>
      </c>
      <c r="B16" s="4"/>
      <c r="C16" s="4"/>
      <c r="D16" s="4"/>
      <c r="E16" s="4" t="s">
        <v>1535</v>
      </c>
      <c r="F16" s="7"/>
      <c r="G16" s="4" t="s">
        <v>3800</v>
      </c>
      <c r="H16" s="4" t="s">
        <v>97</v>
      </c>
      <c r="I16" s="4" t="s">
        <v>3800</v>
      </c>
      <c r="J16" s="4" t="s">
        <v>3787</v>
      </c>
      <c r="K16" s="4"/>
      <c r="L16" s="4" t="s">
        <v>3801</v>
      </c>
      <c r="M16" s="4" t="s">
        <v>769</v>
      </c>
      <c r="N16" s="4"/>
      <c r="O16" s="4"/>
      <c r="P16" s="4"/>
    </row>
    <row r="17" spans="1:16">
      <c r="A17" s="4" t="s">
        <v>1904</v>
      </c>
      <c r="B17" s="4"/>
      <c r="C17" s="4"/>
      <c r="D17" s="4"/>
      <c r="E17" s="4" t="s">
        <v>1535</v>
      </c>
      <c r="F17" s="7"/>
      <c r="G17" s="4" t="s">
        <v>3802</v>
      </c>
      <c r="H17" s="4" t="s">
        <v>97</v>
      </c>
      <c r="I17" s="4" t="s">
        <v>3802</v>
      </c>
      <c r="J17" s="4" t="s">
        <v>3787</v>
      </c>
      <c r="K17" s="4"/>
      <c r="L17" s="4" t="s">
        <v>3803</v>
      </c>
      <c r="M17" s="4" t="s">
        <v>769</v>
      </c>
      <c r="N17" s="4"/>
      <c r="O17" s="4"/>
      <c r="P17" s="4"/>
    </row>
    <row r="18" spans="1:16">
      <c r="A18" s="4" t="s">
        <v>1907</v>
      </c>
      <c r="B18" s="4"/>
      <c r="C18" s="4"/>
      <c r="D18" s="4"/>
      <c r="E18" s="4" t="s">
        <v>1535</v>
      </c>
      <c r="F18" s="7"/>
      <c r="G18" s="4" t="s">
        <v>530</v>
      </c>
      <c r="H18" s="4" t="s">
        <v>97</v>
      </c>
      <c r="I18" s="4" t="s">
        <v>530</v>
      </c>
      <c r="J18" s="4" t="s">
        <v>3787</v>
      </c>
      <c r="K18" s="4"/>
      <c r="L18" s="4" t="s">
        <v>3804</v>
      </c>
      <c r="M18" s="4" t="s">
        <v>769</v>
      </c>
      <c r="N18" s="4"/>
      <c r="O18" s="4"/>
      <c r="P18" s="4"/>
    </row>
    <row r="19" ht="35" spans="1:16">
      <c r="A19" s="4" t="s">
        <v>1911</v>
      </c>
      <c r="B19" s="4"/>
      <c r="C19" s="4"/>
      <c r="D19" s="4"/>
      <c r="E19" s="4" t="s">
        <v>1535</v>
      </c>
      <c r="F19" s="7"/>
      <c r="G19" s="4" t="s">
        <v>131</v>
      </c>
      <c r="H19" s="4" t="s">
        <v>97</v>
      </c>
      <c r="I19" s="4" t="s">
        <v>131</v>
      </c>
      <c r="J19" s="4" t="s">
        <v>3787</v>
      </c>
      <c r="K19" s="4"/>
      <c r="L19" s="13" t="s">
        <v>3805</v>
      </c>
      <c r="M19" s="4" t="s">
        <v>769</v>
      </c>
      <c r="N19" s="4"/>
      <c r="O19" s="4"/>
      <c r="P19" s="4"/>
    </row>
    <row r="20" spans="1:16">
      <c r="A20" s="4" t="s">
        <v>1915</v>
      </c>
      <c r="B20" s="4"/>
      <c r="C20" s="4"/>
      <c r="D20" s="4"/>
      <c r="E20" s="4" t="s">
        <v>1535</v>
      </c>
      <c r="F20" s="7"/>
      <c r="G20" s="4" t="s">
        <v>30</v>
      </c>
      <c r="H20" s="4" t="s">
        <v>97</v>
      </c>
      <c r="I20" s="4" t="s">
        <v>30</v>
      </c>
      <c r="J20" s="4" t="s">
        <v>3787</v>
      </c>
      <c r="K20" s="4"/>
      <c r="L20" s="4" t="s">
        <v>3806</v>
      </c>
      <c r="M20" s="4" t="s">
        <v>769</v>
      </c>
      <c r="N20" s="4"/>
      <c r="O20" s="4"/>
      <c r="P20" s="4"/>
    </row>
    <row r="21" ht="17.6" spans="1:16">
      <c r="A21" s="4" t="s">
        <v>1919</v>
      </c>
      <c r="B21" s="4"/>
      <c r="C21" s="4"/>
      <c r="D21" s="4"/>
      <c r="E21" s="4" t="s">
        <v>1535</v>
      </c>
      <c r="F21" s="7"/>
      <c r="G21" s="4" t="s">
        <v>195</v>
      </c>
      <c r="H21" s="4" t="s">
        <v>97</v>
      </c>
      <c r="I21" s="4" t="s">
        <v>195</v>
      </c>
      <c r="J21" s="4" t="s">
        <v>3787</v>
      </c>
      <c r="K21" s="4"/>
      <c r="L21" s="17" t="s">
        <v>3807</v>
      </c>
      <c r="M21" s="4" t="s">
        <v>769</v>
      </c>
      <c r="N21" s="4"/>
      <c r="O21" s="4"/>
      <c r="P21" s="4"/>
    </row>
    <row r="22" ht="17.6" spans="1:16">
      <c r="A22" s="4" t="s">
        <v>1924</v>
      </c>
      <c r="B22" s="4"/>
      <c r="C22" s="4"/>
      <c r="D22" s="4"/>
      <c r="E22" s="4" t="s">
        <v>1535</v>
      </c>
      <c r="F22" s="7"/>
      <c r="G22" s="4" t="s">
        <v>3808</v>
      </c>
      <c r="H22" s="4" t="s">
        <v>97</v>
      </c>
      <c r="I22" s="4" t="s">
        <v>3808</v>
      </c>
      <c r="J22" s="4" t="s">
        <v>3787</v>
      </c>
      <c r="K22" s="4"/>
      <c r="L22" s="17" t="s">
        <v>3809</v>
      </c>
      <c r="M22" s="4" t="s">
        <v>769</v>
      </c>
      <c r="N22" s="4"/>
      <c r="O22" s="4"/>
      <c r="P22" s="4"/>
    </row>
    <row r="23" spans="1:16">
      <c r="A23" s="4" t="s">
        <v>1930</v>
      </c>
      <c r="B23" s="4"/>
      <c r="C23" s="4"/>
      <c r="D23" s="4"/>
      <c r="E23" s="4" t="s">
        <v>1535</v>
      </c>
      <c r="F23" s="7"/>
      <c r="G23" s="4" t="s">
        <v>3810</v>
      </c>
      <c r="H23" s="4" t="s">
        <v>97</v>
      </c>
      <c r="I23" s="4" t="s">
        <v>3810</v>
      </c>
      <c r="J23" s="4" t="s">
        <v>3787</v>
      </c>
      <c r="K23" s="4"/>
      <c r="L23" s="4" t="s">
        <v>3811</v>
      </c>
      <c r="M23" s="4" t="s">
        <v>769</v>
      </c>
      <c r="N23" s="4"/>
      <c r="O23" s="4"/>
      <c r="P23" s="4"/>
    </row>
    <row r="24" spans="1:16">
      <c r="A24" s="4" t="s">
        <v>1934</v>
      </c>
      <c r="B24" s="4"/>
      <c r="C24" s="4"/>
      <c r="D24" s="4"/>
      <c r="E24" s="4" t="s">
        <v>1535</v>
      </c>
      <c r="F24" s="7"/>
      <c r="G24" s="4" t="s">
        <v>3812</v>
      </c>
      <c r="H24" s="4" t="s">
        <v>97</v>
      </c>
      <c r="I24" s="4" t="s">
        <v>3812</v>
      </c>
      <c r="J24" s="4" t="s">
        <v>3787</v>
      </c>
      <c r="K24" s="4"/>
      <c r="L24" s="4" t="s">
        <v>3813</v>
      </c>
      <c r="M24" s="4" t="s">
        <v>769</v>
      </c>
      <c r="N24" s="4"/>
      <c r="O24" s="4"/>
      <c r="P24" s="4"/>
    </row>
    <row r="25" ht="17.6" spans="1:16">
      <c r="A25" s="4" t="s">
        <v>1939</v>
      </c>
      <c r="B25" s="4"/>
      <c r="C25" s="4"/>
      <c r="D25" s="4"/>
      <c r="E25" s="4" t="s">
        <v>1535</v>
      </c>
      <c r="F25" s="7"/>
      <c r="G25" s="4" t="s">
        <v>3814</v>
      </c>
      <c r="H25" s="4" t="s">
        <v>97</v>
      </c>
      <c r="I25" s="4" t="s">
        <v>3814</v>
      </c>
      <c r="J25" s="4" t="s">
        <v>3815</v>
      </c>
      <c r="K25" s="4"/>
      <c r="L25" s="17" t="s">
        <v>3816</v>
      </c>
      <c r="M25" s="4" t="s">
        <v>769</v>
      </c>
      <c r="N25" s="4"/>
      <c r="O25" s="4"/>
      <c r="P25" s="4"/>
    </row>
    <row r="26" ht="17.6" spans="1:16">
      <c r="A26" s="4" t="s">
        <v>1943</v>
      </c>
      <c r="B26" s="4"/>
      <c r="C26" s="4"/>
      <c r="D26" s="4"/>
      <c r="E26" s="4" t="s">
        <v>1535</v>
      </c>
      <c r="F26" s="7"/>
      <c r="G26" s="4" t="s">
        <v>3817</v>
      </c>
      <c r="H26" s="4" t="s">
        <v>97</v>
      </c>
      <c r="I26" s="4" t="s">
        <v>3817</v>
      </c>
      <c r="J26" s="4" t="s">
        <v>3818</v>
      </c>
      <c r="K26" s="4"/>
      <c r="L26" s="17" t="s">
        <v>3819</v>
      </c>
      <c r="M26" s="4" t="s">
        <v>769</v>
      </c>
      <c r="N26" s="4"/>
      <c r="O26" s="4"/>
      <c r="P26" s="4"/>
    </row>
    <row r="27" spans="1:16">
      <c r="A27" s="4" t="s">
        <v>1949</v>
      </c>
      <c r="B27" s="4"/>
      <c r="C27" s="4"/>
      <c r="D27" s="4"/>
      <c r="E27" s="4" t="s">
        <v>1535</v>
      </c>
      <c r="F27" s="7" t="s">
        <v>3820</v>
      </c>
      <c r="G27" s="4" t="s">
        <v>3821</v>
      </c>
      <c r="H27" s="4" t="s">
        <v>97</v>
      </c>
      <c r="I27" s="4"/>
      <c r="J27" s="4" t="s">
        <v>3822</v>
      </c>
      <c r="K27" s="4"/>
      <c r="L27" s="4" t="s">
        <v>3823</v>
      </c>
      <c r="M27" s="4" t="s">
        <v>381</v>
      </c>
      <c r="N27" s="4"/>
      <c r="O27" s="4"/>
      <c r="P27" s="4"/>
    </row>
    <row r="28" spans="1:16">
      <c r="A28" s="4" t="s">
        <v>1953</v>
      </c>
      <c r="B28" s="4"/>
      <c r="C28" s="4"/>
      <c r="D28" s="4"/>
      <c r="E28" s="4" t="s">
        <v>1535</v>
      </c>
      <c r="F28" s="7"/>
      <c r="G28" s="4" t="s">
        <v>3824</v>
      </c>
      <c r="H28" s="4" t="s">
        <v>1120</v>
      </c>
      <c r="I28" s="4"/>
      <c r="J28" s="4"/>
      <c r="K28" s="4"/>
      <c r="L28" s="4" t="s">
        <v>3825</v>
      </c>
      <c r="M28" s="4" t="s">
        <v>769</v>
      </c>
      <c r="N28" s="4"/>
      <c r="O28" s="4"/>
      <c r="P28" s="4"/>
    </row>
    <row r="29" spans="1:16">
      <c r="A29" s="4" t="s">
        <v>1958</v>
      </c>
      <c r="B29" s="4"/>
      <c r="C29" s="4"/>
      <c r="D29" s="4"/>
      <c r="E29" s="4" t="s">
        <v>1535</v>
      </c>
      <c r="F29" s="7" t="s">
        <v>3826</v>
      </c>
      <c r="G29" s="4" t="s">
        <v>3827</v>
      </c>
      <c r="H29" s="4" t="s">
        <v>97</v>
      </c>
      <c r="I29" s="4"/>
      <c r="J29" s="4"/>
      <c r="K29" s="4"/>
      <c r="L29" s="4" t="s">
        <v>3823</v>
      </c>
      <c r="M29" s="4" t="s">
        <v>769</v>
      </c>
      <c r="N29" s="4"/>
      <c r="O29" s="4"/>
      <c r="P29" s="4"/>
    </row>
    <row r="30" spans="1:16">
      <c r="A30" s="4" t="s">
        <v>1963</v>
      </c>
      <c r="B30" s="4"/>
      <c r="C30" s="4"/>
      <c r="D30" s="4"/>
      <c r="E30" s="4" t="s">
        <v>1535</v>
      </c>
      <c r="F30" s="7"/>
      <c r="G30" s="4" t="s">
        <v>3828</v>
      </c>
      <c r="H30" s="4" t="s">
        <v>97</v>
      </c>
      <c r="I30" s="4"/>
      <c r="J30" s="4"/>
      <c r="K30" s="4"/>
      <c r="L30" s="4" t="s">
        <v>3823</v>
      </c>
      <c r="M30" s="4" t="s">
        <v>769</v>
      </c>
      <c r="N30" s="4"/>
      <c r="O30" s="4"/>
      <c r="P30" s="4"/>
    </row>
    <row r="31" spans="1:16">
      <c r="A31" s="4" t="s">
        <v>1967</v>
      </c>
      <c r="B31" s="4"/>
      <c r="C31" s="4"/>
      <c r="D31" s="4"/>
      <c r="E31" s="4" t="s">
        <v>1535</v>
      </c>
      <c r="F31" s="7"/>
      <c r="G31" s="4" t="s">
        <v>3829</v>
      </c>
      <c r="H31" s="4" t="s">
        <v>1120</v>
      </c>
      <c r="I31" s="4"/>
      <c r="J31" s="4"/>
      <c r="K31" s="4"/>
      <c r="L31" s="4" t="s">
        <v>3830</v>
      </c>
      <c r="M31" s="4" t="s">
        <v>769</v>
      </c>
      <c r="N31" s="4"/>
      <c r="O31" s="4"/>
      <c r="P31" s="4"/>
    </row>
    <row r="32" spans="1:16">
      <c r="A32" s="4" t="s">
        <v>1973</v>
      </c>
      <c r="B32" s="4"/>
      <c r="C32" s="4"/>
      <c r="D32" s="4"/>
      <c r="E32" s="4" t="s">
        <v>1535</v>
      </c>
      <c r="F32" s="7"/>
      <c r="G32" s="4" t="s">
        <v>3831</v>
      </c>
      <c r="H32" s="4" t="s">
        <v>97</v>
      </c>
      <c r="I32" s="4"/>
      <c r="J32" s="4" t="s">
        <v>3832</v>
      </c>
      <c r="K32" s="4"/>
      <c r="L32" s="4" t="s">
        <v>3823</v>
      </c>
      <c r="M32" s="4" t="s">
        <v>769</v>
      </c>
      <c r="N32" s="4"/>
      <c r="O32" s="4"/>
      <c r="P32" s="4"/>
    </row>
    <row r="33" spans="1:16">
      <c r="A33" s="4" t="s">
        <v>1977</v>
      </c>
      <c r="B33" s="4"/>
      <c r="C33" s="4"/>
      <c r="D33" s="4"/>
      <c r="E33" s="4" t="s">
        <v>1535</v>
      </c>
      <c r="F33" s="7"/>
      <c r="G33" s="4" t="s">
        <v>3833</v>
      </c>
      <c r="H33" s="4" t="s">
        <v>97</v>
      </c>
      <c r="I33" s="4"/>
      <c r="J33" s="4" t="s">
        <v>3832</v>
      </c>
      <c r="K33" s="4"/>
      <c r="L33" s="4" t="s">
        <v>3823</v>
      </c>
      <c r="M33" s="4" t="s">
        <v>769</v>
      </c>
      <c r="N33" s="4"/>
      <c r="O33" s="4"/>
      <c r="P33" s="4"/>
    </row>
    <row r="34" spans="1:16">
      <c r="A34" s="4" t="s">
        <v>1981</v>
      </c>
      <c r="B34" s="4"/>
      <c r="C34" s="4"/>
      <c r="D34" s="4"/>
      <c r="E34" s="4" t="s">
        <v>1535</v>
      </c>
      <c r="F34" s="7"/>
      <c r="G34" s="4" t="s">
        <v>3834</v>
      </c>
      <c r="H34" s="4" t="s">
        <v>97</v>
      </c>
      <c r="I34" s="4"/>
      <c r="J34" s="4" t="s">
        <v>3832</v>
      </c>
      <c r="K34" s="4"/>
      <c r="L34" s="4" t="s">
        <v>3823</v>
      </c>
      <c r="M34" s="4" t="s">
        <v>769</v>
      </c>
      <c r="N34" s="4"/>
      <c r="O34" s="4"/>
      <c r="P34" s="4"/>
    </row>
    <row r="35" spans="1:16">
      <c r="A35" s="4" t="s">
        <v>1983</v>
      </c>
      <c r="B35" s="4"/>
      <c r="C35" s="4"/>
      <c r="D35" s="4"/>
      <c r="E35" s="4" t="s">
        <v>1535</v>
      </c>
      <c r="F35" s="7"/>
      <c r="G35" s="4" t="s">
        <v>3835</v>
      </c>
      <c r="H35" s="4" t="s">
        <v>97</v>
      </c>
      <c r="I35" s="4"/>
      <c r="J35" s="4" t="s">
        <v>3832</v>
      </c>
      <c r="K35" s="4"/>
      <c r="L35" s="4" t="s">
        <v>3823</v>
      </c>
      <c r="M35" s="4" t="s">
        <v>769</v>
      </c>
      <c r="N35" s="4"/>
      <c r="O35" s="4"/>
      <c r="P35" s="4"/>
    </row>
    <row r="36" spans="1:16">
      <c r="A36" s="4" t="s">
        <v>1987</v>
      </c>
      <c r="B36" s="4"/>
      <c r="C36" s="4"/>
      <c r="D36" s="4"/>
      <c r="E36" s="4" t="s">
        <v>1535</v>
      </c>
      <c r="F36" s="7" t="s">
        <v>3836</v>
      </c>
      <c r="G36" s="4"/>
      <c r="H36" s="4" t="s">
        <v>97</v>
      </c>
      <c r="I36" s="4"/>
      <c r="J36" s="4" t="s">
        <v>3837</v>
      </c>
      <c r="K36" s="4"/>
      <c r="L36" s="4" t="s">
        <v>3823</v>
      </c>
      <c r="M36" s="4" t="s">
        <v>381</v>
      </c>
      <c r="N36" s="4"/>
      <c r="O36" s="4"/>
      <c r="P36" s="4"/>
    </row>
    <row r="37" spans="1:16">
      <c r="A37" s="4" t="s">
        <v>1991</v>
      </c>
      <c r="B37" s="4"/>
      <c r="C37" s="4"/>
      <c r="D37" s="4"/>
      <c r="E37" s="4" t="s">
        <v>1535</v>
      </c>
      <c r="F37" s="7" t="s">
        <v>3838</v>
      </c>
      <c r="G37" s="4"/>
      <c r="H37" s="4" t="s">
        <v>97</v>
      </c>
      <c r="I37" s="4"/>
      <c r="J37" s="4" t="s">
        <v>3837</v>
      </c>
      <c r="K37" s="4"/>
      <c r="L37" s="4" t="s">
        <v>3823</v>
      </c>
      <c r="M37" s="4" t="s">
        <v>381</v>
      </c>
      <c r="N37" s="4"/>
      <c r="O37" s="4"/>
      <c r="P37" s="4"/>
    </row>
    <row r="38" spans="1:16">
      <c r="A38" s="4" t="s">
        <v>1996</v>
      </c>
      <c r="B38" s="4"/>
      <c r="C38" s="4"/>
      <c r="D38" s="4"/>
      <c r="E38" s="4" t="s">
        <v>1535</v>
      </c>
      <c r="F38" s="7" t="s">
        <v>3839</v>
      </c>
      <c r="G38" s="4"/>
      <c r="H38" s="4" t="s">
        <v>97</v>
      </c>
      <c r="I38" s="4"/>
      <c r="J38" s="4" t="s">
        <v>3837</v>
      </c>
      <c r="K38" s="4"/>
      <c r="L38" s="4" t="s">
        <v>3823</v>
      </c>
      <c r="M38" s="4" t="s">
        <v>769</v>
      </c>
      <c r="N38" s="4"/>
      <c r="O38" s="4"/>
      <c r="P38" s="4"/>
    </row>
    <row r="39" spans="1:16">
      <c r="A39" s="4" t="s">
        <v>2001</v>
      </c>
      <c r="B39" s="4"/>
      <c r="C39" s="4"/>
      <c r="D39" s="4"/>
      <c r="E39" s="4" t="s">
        <v>1535</v>
      </c>
      <c r="F39" s="7" t="s">
        <v>3840</v>
      </c>
      <c r="G39" s="4"/>
      <c r="H39" s="4" t="s">
        <v>97</v>
      </c>
      <c r="I39" s="4"/>
      <c r="J39" s="4" t="s">
        <v>3837</v>
      </c>
      <c r="K39" s="4"/>
      <c r="L39" s="4" t="s">
        <v>3823</v>
      </c>
      <c r="M39" s="4" t="s">
        <v>769</v>
      </c>
      <c r="N39" s="4"/>
      <c r="O39" s="4"/>
      <c r="P39" s="4"/>
    </row>
    <row r="40" spans="1:16">
      <c r="A40" s="4" t="s">
        <v>2005</v>
      </c>
      <c r="B40" s="4"/>
      <c r="C40" s="4"/>
      <c r="D40" s="4"/>
      <c r="E40" s="4" t="s">
        <v>1535</v>
      </c>
      <c r="F40" s="7" t="s">
        <v>3841</v>
      </c>
      <c r="G40" s="4"/>
      <c r="H40" s="4" t="s">
        <v>97</v>
      </c>
      <c r="I40" s="4"/>
      <c r="J40" s="4" t="s">
        <v>3837</v>
      </c>
      <c r="K40" s="4"/>
      <c r="L40" s="4" t="s">
        <v>3823</v>
      </c>
      <c r="M40" s="4" t="s">
        <v>769</v>
      </c>
      <c r="N40" s="4"/>
      <c r="O40" s="4"/>
      <c r="P40" s="4"/>
    </row>
    <row r="41" spans="1:16">
      <c r="A41" s="4" t="s">
        <v>2011</v>
      </c>
      <c r="B41" s="4"/>
      <c r="C41" s="4"/>
      <c r="D41" s="4"/>
      <c r="E41" s="4" t="s">
        <v>1535</v>
      </c>
      <c r="F41" s="7" t="s">
        <v>3842</v>
      </c>
      <c r="G41" s="4"/>
      <c r="H41" s="4" t="s">
        <v>97</v>
      </c>
      <c r="I41" s="4"/>
      <c r="J41" s="4" t="s">
        <v>3837</v>
      </c>
      <c r="K41" s="4"/>
      <c r="L41" s="4" t="s">
        <v>3823</v>
      </c>
      <c r="M41" s="4" t="s">
        <v>769</v>
      </c>
      <c r="N41" s="4"/>
      <c r="O41" s="4"/>
      <c r="P41" s="4"/>
    </row>
    <row r="42" ht="51" spans="1:16">
      <c r="A42" s="4" t="s">
        <v>2015</v>
      </c>
      <c r="B42" s="4"/>
      <c r="C42" s="4"/>
      <c r="D42" s="4"/>
      <c r="E42" s="4" t="s">
        <v>1535</v>
      </c>
      <c r="F42" s="7" t="s">
        <v>3843</v>
      </c>
      <c r="G42" s="4"/>
      <c r="H42" s="4" t="s">
        <v>1120</v>
      </c>
      <c r="I42" s="4" t="s">
        <v>3844</v>
      </c>
      <c r="J42" s="13" t="s">
        <v>3845</v>
      </c>
      <c r="K42" s="4"/>
      <c r="L42" s="4" t="s">
        <v>3823</v>
      </c>
      <c r="M42" s="4" t="s">
        <v>769</v>
      </c>
      <c r="N42" s="4"/>
      <c r="O42" s="4"/>
      <c r="P42" s="4"/>
    </row>
    <row r="43" ht="68" spans="1:16">
      <c r="A43" s="4" t="s">
        <v>2019</v>
      </c>
      <c r="B43" s="4"/>
      <c r="C43" s="4"/>
      <c r="D43" s="4"/>
      <c r="E43" s="4" t="s">
        <v>1535</v>
      </c>
      <c r="F43" s="7" t="s">
        <v>3846</v>
      </c>
      <c r="G43" s="4"/>
      <c r="H43" s="4" t="s">
        <v>1120</v>
      </c>
      <c r="I43" s="4"/>
      <c r="J43" s="13" t="s">
        <v>3847</v>
      </c>
      <c r="K43" s="4"/>
      <c r="L43" s="4" t="s">
        <v>3848</v>
      </c>
      <c r="M43" s="4" t="s">
        <v>769</v>
      </c>
      <c r="N43" s="4"/>
      <c r="O43" s="4"/>
      <c r="P43" s="4"/>
    </row>
    <row r="44" ht="68" spans="1:16">
      <c r="A44" s="4" t="s">
        <v>2023</v>
      </c>
      <c r="B44" s="4"/>
      <c r="C44" s="4"/>
      <c r="D44" s="4"/>
      <c r="E44" s="4" t="s">
        <v>1535</v>
      </c>
      <c r="F44" s="7" t="s">
        <v>3849</v>
      </c>
      <c r="G44" s="4"/>
      <c r="H44" s="4" t="s">
        <v>1120</v>
      </c>
      <c r="I44" s="4"/>
      <c r="J44" s="13" t="s">
        <v>3850</v>
      </c>
      <c r="K44" s="4"/>
      <c r="L44" s="4" t="s">
        <v>3851</v>
      </c>
      <c r="M44" s="4" t="s">
        <v>769</v>
      </c>
      <c r="N44" s="4"/>
      <c r="O44" s="4"/>
      <c r="P44" s="4"/>
    </row>
    <row r="45" ht="68" spans="1:16">
      <c r="A45" s="4" t="s">
        <v>2027</v>
      </c>
      <c r="B45" s="4"/>
      <c r="C45" s="4"/>
      <c r="D45" s="4"/>
      <c r="E45" s="4" t="s">
        <v>1535</v>
      </c>
      <c r="F45" s="7" t="s">
        <v>3852</v>
      </c>
      <c r="G45" s="4"/>
      <c r="H45" s="4" t="s">
        <v>1120</v>
      </c>
      <c r="I45" s="4"/>
      <c r="J45" s="13" t="s">
        <v>3853</v>
      </c>
      <c r="K45" s="4"/>
      <c r="L45" s="4" t="s">
        <v>3848</v>
      </c>
      <c r="M45" s="4" t="s">
        <v>769</v>
      </c>
      <c r="N45" s="4"/>
      <c r="O45" s="4"/>
      <c r="P45" s="4"/>
    </row>
    <row r="46" ht="51" spans="1:16">
      <c r="A46" s="4" t="s">
        <v>2033</v>
      </c>
      <c r="B46" s="4"/>
      <c r="C46" s="4"/>
      <c r="D46" s="4"/>
      <c r="E46" s="4" t="s">
        <v>1535</v>
      </c>
      <c r="F46" s="7" t="s">
        <v>3854</v>
      </c>
      <c r="G46" s="4"/>
      <c r="H46" s="4" t="s">
        <v>1120</v>
      </c>
      <c r="I46" s="4"/>
      <c r="J46" s="13" t="s">
        <v>3855</v>
      </c>
      <c r="K46" s="4"/>
      <c r="L46" s="4" t="s">
        <v>3856</v>
      </c>
      <c r="M46" s="4" t="s">
        <v>769</v>
      </c>
      <c r="N46" s="4"/>
      <c r="O46" s="4"/>
      <c r="P46" s="4"/>
    </row>
    <row r="47" ht="51" spans="1:16">
      <c r="A47" s="4" t="s">
        <v>2036</v>
      </c>
      <c r="B47" s="4"/>
      <c r="C47" s="4"/>
      <c r="D47" s="4"/>
      <c r="E47" s="4" t="s">
        <v>1535</v>
      </c>
      <c r="F47" s="7" t="s">
        <v>3857</v>
      </c>
      <c r="G47" s="4"/>
      <c r="H47" s="4" t="s">
        <v>1120</v>
      </c>
      <c r="I47" s="4"/>
      <c r="J47" s="13" t="s">
        <v>3858</v>
      </c>
      <c r="K47" s="4"/>
      <c r="L47" s="4" t="s">
        <v>3859</v>
      </c>
      <c r="M47" s="4" t="s">
        <v>769</v>
      </c>
      <c r="N47" s="4"/>
      <c r="O47" s="4"/>
      <c r="P47" s="4"/>
    </row>
    <row r="48" ht="51" spans="1:16">
      <c r="A48" s="4" t="s">
        <v>2039</v>
      </c>
      <c r="B48" s="4"/>
      <c r="C48" s="4"/>
      <c r="D48" s="4"/>
      <c r="E48" s="4" t="s">
        <v>1535</v>
      </c>
      <c r="F48" s="7"/>
      <c r="G48" s="4" t="s">
        <v>3860</v>
      </c>
      <c r="H48" s="4" t="s">
        <v>1120</v>
      </c>
      <c r="I48" s="4"/>
      <c r="J48" s="13" t="s">
        <v>3858</v>
      </c>
      <c r="K48" s="4"/>
      <c r="L48" s="4" t="s">
        <v>3782</v>
      </c>
      <c r="M48" s="4" t="s">
        <v>769</v>
      </c>
      <c r="N48" s="4"/>
      <c r="O48" s="4"/>
      <c r="P48" s="4"/>
    </row>
    <row r="49" ht="51" spans="1:16">
      <c r="A49" s="4" t="s">
        <v>2041</v>
      </c>
      <c r="B49" s="4"/>
      <c r="C49" s="4"/>
      <c r="D49" s="4"/>
      <c r="E49" s="4" t="s">
        <v>1535</v>
      </c>
      <c r="F49" s="7" t="s">
        <v>3861</v>
      </c>
      <c r="G49" s="4"/>
      <c r="H49" s="4" t="s">
        <v>1120</v>
      </c>
      <c r="I49" s="4"/>
      <c r="J49" s="13" t="s">
        <v>3862</v>
      </c>
      <c r="K49" s="4"/>
      <c r="L49" s="4" t="s">
        <v>3863</v>
      </c>
      <c r="M49" s="4" t="s">
        <v>769</v>
      </c>
      <c r="N49" s="4"/>
      <c r="O49" s="4"/>
      <c r="P49" s="4"/>
    </row>
    <row r="50" ht="51" spans="1:16">
      <c r="A50" s="4" t="s">
        <v>2044</v>
      </c>
      <c r="B50" s="4"/>
      <c r="C50" s="4"/>
      <c r="D50" s="4"/>
      <c r="E50" s="4" t="s">
        <v>1535</v>
      </c>
      <c r="F50" s="7" t="s">
        <v>3864</v>
      </c>
      <c r="G50" s="4"/>
      <c r="H50" s="4" t="s">
        <v>1120</v>
      </c>
      <c r="I50" s="4"/>
      <c r="J50" s="13" t="s">
        <v>3865</v>
      </c>
      <c r="K50" s="4"/>
      <c r="L50" s="4" t="s">
        <v>3866</v>
      </c>
      <c r="M50" s="4" t="s">
        <v>769</v>
      </c>
      <c r="N50" s="4"/>
      <c r="O50" s="4"/>
      <c r="P50" s="4"/>
    </row>
    <row r="51" ht="34" spans="1:16">
      <c r="A51" s="4" t="s">
        <v>2049</v>
      </c>
      <c r="B51" s="4"/>
      <c r="C51" s="4"/>
      <c r="D51" s="4"/>
      <c r="E51" s="4" t="s">
        <v>1535</v>
      </c>
      <c r="F51" s="7" t="s">
        <v>3867</v>
      </c>
      <c r="G51" s="4"/>
      <c r="H51" s="4" t="s">
        <v>1120</v>
      </c>
      <c r="I51" s="4"/>
      <c r="J51" s="13" t="s">
        <v>3868</v>
      </c>
      <c r="K51" s="4"/>
      <c r="L51" s="4" t="s">
        <v>3869</v>
      </c>
      <c r="M51" s="4" t="s">
        <v>769</v>
      </c>
      <c r="N51" s="4"/>
      <c r="O51" s="4"/>
      <c r="P51" s="4"/>
    </row>
    <row r="52" ht="51" spans="1:16">
      <c r="A52" s="4" t="s">
        <v>2052</v>
      </c>
      <c r="B52" s="4"/>
      <c r="C52" s="4"/>
      <c r="D52" s="4"/>
      <c r="E52" s="4" t="s">
        <v>1535</v>
      </c>
      <c r="F52" s="7" t="s">
        <v>3870</v>
      </c>
      <c r="G52" s="4"/>
      <c r="H52" s="4" t="s">
        <v>1120</v>
      </c>
      <c r="I52" s="4"/>
      <c r="J52" s="13" t="s">
        <v>3871</v>
      </c>
      <c r="K52" s="4"/>
      <c r="L52" s="4" t="s">
        <v>3869</v>
      </c>
      <c r="M52" s="4" t="s">
        <v>769</v>
      </c>
      <c r="N52" s="4"/>
      <c r="O52" s="4"/>
      <c r="P52" s="4"/>
    </row>
    <row r="53" spans="1:16">
      <c r="A53" s="4" t="s">
        <v>2057</v>
      </c>
      <c r="B53" s="4"/>
      <c r="C53" s="4"/>
      <c r="D53" s="4"/>
      <c r="E53" s="4" t="s">
        <v>1535</v>
      </c>
      <c r="F53" s="7" t="s">
        <v>3872</v>
      </c>
      <c r="G53" s="4"/>
      <c r="H53" s="4" t="s">
        <v>97</v>
      </c>
      <c r="I53" s="4"/>
      <c r="J53" s="4" t="s">
        <v>3873</v>
      </c>
      <c r="K53" s="4"/>
      <c r="L53" s="4" t="s">
        <v>3823</v>
      </c>
      <c r="M53" s="4" t="s">
        <v>769</v>
      </c>
      <c r="N53" s="4"/>
      <c r="O53" s="4"/>
      <c r="P53" s="4"/>
    </row>
    <row r="54" spans="1:16">
      <c r="A54" s="4" t="s">
        <v>2059</v>
      </c>
      <c r="B54" s="4"/>
      <c r="C54" s="4"/>
      <c r="D54" s="4"/>
      <c r="E54" s="4" t="s">
        <v>1535</v>
      </c>
      <c r="F54" s="7" t="s">
        <v>3874</v>
      </c>
      <c r="G54" s="4"/>
      <c r="H54" s="4" t="s">
        <v>97</v>
      </c>
      <c r="I54" s="4"/>
      <c r="J54" s="4" t="s">
        <v>3875</v>
      </c>
      <c r="K54" s="4"/>
      <c r="L54" s="4" t="s">
        <v>3823</v>
      </c>
      <c r="M54" s="4" t="s">
        <v>769</v>
      </c>
      <c r="N54" s="4"/>
      <c r="O54" s="4"/>
      <c r="P54" s="4"/>
    </row>
    <row r="55" spans="1:16">
      <c r="A55" s="4" t="s">
        <v>2062</v>
      </c>
      <c r="B55" s="4"/>
      <c r="C55" s="4"/>
      <c r="D55" s="4"/>
      <c r="E55" s="4" t="s">
        <v>1535</v>
      </c>
      <c r="F55" s="7" t="s">
        <v>3876</v>
      </c>
      <c r="G55" s="4"/>
      <c r="H55" s="4" t="s">
        <v>97</v>
      </c>
      <c r="I55" s="4" t="s">
        <v>3877</v>
      </c>
      <c r="J55" s="4" t="s">
        <v>3878</v>
      </c>
      <c r="K55" s="4"/>
      <c r="L55" s="4" t="s">
        <v>3879</v>
      </c>
      <c r="M55" s="4" t="s">
        <v>769</v>
      </c>
      <c r="N55" s="4"/>
      <c r="O55" s="4"/>
      <c r="P55" s="4"/>
    </row>
    <row r="56" spans="1:16">
      <c r="A56" s="4" t="s">
        <v>2066</v>
      </c>
      <c r="B56" s="4"/>
      <c r="C56" s="4"/>
      <c r="D56" s="4"/>
      <c r="E56" s="4" t="s">
        <v>1535</v>
      </c>
      <c r="F56" s="7" t="s">
        <v>3880</v>
      </c>
      <c r="G56" s="4"/>
      <c r="H56" s="4" t="s">
        <v>97</v>
      </c>
      <c r="I56" s="4" t="s">
        <v>3877</v>
      </c>
      <c r="J56" s="4" t="s">
        <v>3881</v>
      </c>
      <c r="K56" s="4"/>
      <c r="L56" s="4" t="s">
        <v>3882</v>
      </c>
      <c r="M56" s="4" t="s">
        <v>769</v>
      </c>
      <c r="N56" s="4"/>
      <c r="O56" s="4"/>
      <c r="P56" s="4"/>
    </row>
    <row r="57" spans="1:16">
      <c r="A57" s="4" t="s">
        <v>2070</v>
      </c>
      <c r="B57" s="4"/>
      <c r="C57" s="4"/>
      <c r="D57" s="4" t="s">
        <v>3883</v>
      </c>
      <c r="E57" s="4" t="s">
        <v>1535</v>
      </c>
      <c r="F57" s="7" t="s">
        <v>3884</v>
      </c>
      <c r="G57" s="4" t="s">
        <v>3885</v>
      </c>
      <c r="H57" s="4" t="s">
        <v>97</v>
      </c>
      <c r="I57" s="4"/>
      <c r="J57" s="4" t="s">
        <v>3823</v>
      </c>
      <c r="K57" s="4"/>
      <c r="L57" s="4" t="s">
        <v>3886</v>
      </c>
      <c r="M57" s="4" t="s">
        <v>381</v>
      </c>
      <c r="N57" s="4"/>
      <c r="O57" s="4"/>
      <c r="P57" s="4"/>
    </row>
    <row r="58" spans="1:16">
      <c r="A58" s="4" t="s">
        <v>2074</v>
      </c>
      <c r="B58" s="4"/>
      <c r="C58" s="4"/>
      <c r="D58" s="4"/>
      <c r="E58" s="4" t="s">
        <v>1535</v>
      </c>
      <c r="F58" s="7"/>
      <c r="G58" s="4" t="s">
        <v>3887</v>
      </c>
      <c r="H58" s="4" t="s">
        <v>97</v>
      </c>
      <c r="I58" s="4"/>
      <c r="J58" s="4" t="s">
        <v>3888</v>
      </c>
      <c r="K58" s="4"/>
      <c r="L58" s="4" t="s">
        <v>3889</v>
      </c>
      <c r="M58" s="4" t="s">
        <v>381</v>
      </c>
      <c r="N58" s="4"/>
      <c r="O58" s="4"/>
      <c r="P58" s="4"/>
    </row>
    <row r="59" ht="34" spans="1:16">
      <c r="A59" s="4" t="s">
        <v>2078</v>
      </c>
      <c r="B59" s="4"/>
      <c r="C59" s="4"/>
      <c r="D59" s="4"/>
      <c r="E59" s="4" t="s">
        <v>1535</v>
      </c>
      <c r="F59" s="7" t="s">
        <v>3890</v>
      </c>
      <c r="G59" s="4" t="s">
        <v>3891</v>
      </c>
      <c r="H59" s="4" t="s">
        <v>97</v>
      </c>
      <c r="I59" s="4"/>
      <c r="J59" s="4" t="s">
        <v>3892</v>
      </c>
      <c r="K59" s="4"/>
      <c r="L59" s="13" t="s">
        <v>3893</v>
      </c>
      <c r="M59" s="4" t="s">
        <v>769</v>
      </c>
      <c r="N59" s="4"/>
      <c r="O59" s="4"/>
      <c r="P59" s="4"/>
    </row>
    <row r="60" spans="1:16">
      <c r="A60" s="4" t="s">
        <v>2083</v>
      </c>
      <c r="B60" s="4"/>
      <c r="C60" s="4"/>
      <c r="D60" s="4"/>
      <c r="E60" s="4" t="s">
        <v>1535</v>
      </c>
      <c r="F60" s="7"/>
      <c r="G60" s="4" t="s">
        <v>3894</v>
      </c>
      <c r="H60" s="4" t="s">
        <v>97</v>
      </c>
      <c r="I60" s="4"/>
      <c r="J60" s="4" t="s">
        <v>3892</v>
      </c>
      <c r="K60" s="4"/>
      <c r="L60" s="4" t="s">
        <v>3895</v>
      </c>
      <c r="M60" s="4" t="s">
        <v>769</v>
      </c>
      <c r="N60" s="4"/>
      <c r="O60" s="4"/>
      <c r="P60" s="4"/>
    </row>
    <row r="61" spans="1:16">
      <c r="A61" s="4" t="s">
        <v>2087</v>
      </c>
      <c r="B61" s="4"/>
      <c r="C61" s="4"/>
      <c r="D61" s="4"/>
      <c r="E61" s="4" t="s">
        <v>1535</v>
      </c>
      <c r="F61" s="7"/>
      <c r="G61" s="4" t="s">
        <v>3896</v>
      </c>
      <c r="H61" s="4" t="s">
        <v>97</v>
      </c>
      <c r="I61" s="4"/>
      <c r="J61" s="4" t="s">
        <v>3897</v>
      </c>
      <c r="K61" s="4"/>
      <c r="L61" s="4" t="s">
        <v>3898</v>
      </c>
      <c r="M61" s="4" t="s">
        <v>769</v>
      </c>
      <c r="N61" s="4"/>
      <c r="O61" s="4"/>
      <c r="P61" s="4"/>
    </row>
    <row r="62" spans="1:16">
      <c r="A62" s="4" t="s">
        <v>2091</v>
      </c>
      <c r="B62" s="4"/>
      <c r="C62" s="4"/>
      <c r="D62" s="4"/>
      <c r="E62" s="4" t="s">
        <v>1535</v>
      </c>
      <c r="F62" s="7"/>
      <c r="G62" s="4" t="s">
        <v>3899</v>
      </c>
      <c r="H62" s="4" t="s">
        <v>97</v>
      </c>
      <c r="I62" s="4"/>
      <c r="J62" s="4" t="s">
        <v>3900</v>
      </c>
      <c r="K62" s="4"/>
      <c r="L62" s="4" t="s">
        <v>3901</v>
      </c>
      <c r="M62" s="4" t="s">
        <v>769</v>
      </c>
      <c r="N62" s="4"/>
      <c r="O62" s="4"/>
      <c r="P62" s="4"/>
    </row>
    <row r="63" spans="1:16">
      <c r="A63" s="4" t="s">
        <v>2096</v>
      </c>
      <c r="B63" s="4"/>
      <c r="C63" s="4"/>
      <c r="D63" s="4"/>
      <c r="E63" s="4" t="s">
        <v>1535</v>
      </c>
      <c r="F63" s="7"/>
      <c r="G63" s="4" t="s">
        <v>3902</v>
      </c>
      <c r="H63" s="4" t="s">
        <v>97</v>
      </c>
      <c r="I63" s="4"/>
      <c r="J63" s="4" t="s">
        <v>3903</v>
      </c>
      <c r="K63" s="4"/>
      <c r="L63" s="4" t="s">
        <v>3904</v>
      </c>
      <c r="M63" s="4" t="s">
        <v>769</v>
      </c>
      <c r="N63" s="4"/>
      <c r="O63" s="4"/>
      <c r="P63" s="4"/>
    </row>
    <row r="64" spans="1:16">
      <c r="A64" s="4" t="s">
        <v>2101</v>
      </c>
      <c r="B64" s="4"/>
      <c r="C64" s="4"/>
      <c r="D64" s="4"/>
      <c r="E64" s="4" t="s">
        <v>1535</v>
      </c>
      <c r="F64" s="7"/>
      <c r="G64" s="4" t="s">
        <v>3905</v>
      </c>
      <c r="H64" s="4" t="s">
        <v>97</v>
      </c>
      <c r="I64" s="4"/>
      <c r="J64" s="4" t="s">
        <v>3906</v>
      </c>
      <c r="K64" s="4"/>
      <c r="L64" s="4" t="s">
        <v>3907</v>
      </c>
      <c r="M64" s="4" t="s">
        <v>769</v>
      </c>
      <c r="N64" s="4"/>
      <c r="O64" s="4"/>
      <c r="P64" s="4"/>
    </row>
    <row r="65" spans="1:16">
      <c r="A65" s="4" t="s">
        <v>2106</v>
      </c>
      <c r="B65" s="4"/>
      <c r="C65" s="4"/>
      <c r="D65" s="4"/>
      <c r="E65" s="4" t="s">
        <v>1535</v>
      </c>
      <c r="F65" s="7"/>
      <c r="G65" s="4" t="s">
        <v>3908</v>
      </c>
      <c r="H65" s="4" t="s">
        <v>97</v>
      </c>
      <c r="I65" s="4"/>
      <c r="J65" s="4" t="s">
        <v>3909</v>
      </c>
      <c r="K65" s="4"/>
      <c r="L65" s="4" t="s">
        <v>3910</v>
      </c>
      <c r="M65" s="4" t="s">
        <v>769</v>
      </c>
      <c r="N65" s="4"/>
      <c r="O65" s="4"/>
      <c r="P65" s="4"/>
    </row>
    <row r="66" spans="1:16">
      <c r="A66" s="4" t="s">
        <v>2112</v>
      </c>
      <c r="B66" s="4"/>
      <c r="C66" s="4"/>
      <c r="D66" s="4"/>
      <c r="E66" s="4" t="s">
        <v>1535</v>
      </c>
      <c r="F66" s="7"/>
      <c r="G66" s="4" t="s">
        <v>3911</v>
      </c>
      <c r="H66" s="4" t="s">
        <v>97</v>
      </c>
      <c r="I66" s="4"/>
      <c r="J66" s="4" t="s">
        <v>3912</v>
      </c>
      <c r="K66" s="4"/>
      <c r="L66" s="4" t="s">
        <v>3913</v>
      </c>
      <c r="M66" s="4" t="s">
        <v>769</v>
      </c>
      <c r="N66" s="4"/>
      <c r="O66" s="4"/>
      <c r="P66" s="4"/>
    </row>
    <row r="67" spans="1:16">
      <c r="A67" s="4" t="s">
        <v>2120</v>
      </c>
      <c r="B67" s="4"/>
      <c r="C67" s="4"/>
      <c r="D67" s="4"/>
      <c r="E67" s="4" t="s">
        <v>1535</v>
      </c>
      <c r="F67" s="7"/>
      <c r="G67" s="4" t="s">
        <v>3914</v>
      </c>
      <c r="H67" s="4" t="s">
        <v>97</v>
      </c>
      <c r="I67" s="4"/>
      <c r="J67" s="4" t="s">
        <v>3915</v>
      </c>
      <c r="K67" s="4"/>
      <c r="L67" s="4" t="s">
        <v>3916</v>
      </c>
      <c r="M67" s="4" t="s">
        <v>769</v>
      </c>
      <c r="N67" s="4"/>
      <c r="O67" s="4"/>
      <c r="P67" s="4"/>
    </row>
    <row r="68" spans="1:16">
      <c r="A68" s="4" t="s">
        <v>2125</v>
      </c>
      <c r="B68" s="4"/>
      <c r="C68" s="4"/>
      <c r="D68" s="4"/>
      <c r="E68" s="4" t="s">
        <v>1535</v>
      </c>
      <c r="F68" s="7"/>
      <c r="G68" s="4" t="s">
        <v>3917</v>
      </c>
      <c r="H68" s="4" t="s">
        <v>97</v>
      </c>
      <c r="I68" s="4"/>
      <c r="J68" s="4" t="s">
        <v>3918</v>
      </c>
      <c r="K68" s="4"/>
      <c r="L68" s="4" t="s">
        <v>3916</v>
      </c>
      <c r="M68" s="4" t="s">
        <v>769</v>
      </c>
      <c r="N68" s="4"/>
      <c r="O68" s="4"/>
      <c r="P68" s="4"/>
    </row>
    <row r="69" spans="1:16">
      <c r="A69" s="4" t="s">
        <v>2131</v>
      </c>
      <c r="B69" s="4"/>
      <c r="C69" s="4"/>
      <c r="D69" s="4"/>
      <c r="E69" s="4" t="s">
        <v>1535</v>
      </c>
      <c r="F69" s="7"/>
      <c r="G69" s="4" t="s">
        <v>3919</v>
      </c>
      <c r="H69" s="4" t="s">
        <v>97</v>
      </c>
      <c r="I69" s="4"/>
      <c r="J69" s="4" t="s">
        <v>3920</v>
      </c>
      <c r="K69" s="4"/>
      <c r="L69" s="4" t="s">
        <v>3921</v>
      </c>
      <c r="M69" s="4" t="s">
        <v>769</v>
      </c>
      <c r="N69" s="4"/>
      <c r="O69" s="4"/>
      <c r="P69" s="4"/>
    </row>
    <row r="70" spans="1:16">
      <c r="A70" s="4" t="s">
        <v>2136</v>
      </c>
      <c r="B70" s="4"/>
      <c r="C70" s="4"/>
      <c r="D70" s="4"/>
      <c r="E70" s="4" t="s">
        <v>1535</v>
      </c>
      <c r="F70" s="7"/>
      <c r="G70" s="4" t="s">
        <v>3922</v>
      </c>
      <c r="H70" s="4" t="s">
        <v>97</v>
      </c>
      <c r="I70" s="4"/>
      <c r="J70" s="4" t="s">
        <v>3923</v>
      </c>
      <c r="K70" s="4"/>
      <c r="L70" s="4" t="s">
        <v>3924</v>
      </c>
      <c r="M70" s="4" t="s">
        <v>769</v>
      </c>
      <c r="N70" s="4"/>
      <c r="O70" s="4"/>
      <c r="P70" s="4"/>
    </row>
    <row r="71" spans="1:16">
      <c r="A71" s="4" t="s">
        <v>2141</v>
      </c>
      <c r="B71" s="4"/>
      <c r="C71" s="4"/>
      <c r="D71" s="4"/>
      <c r="E71" s="4" t="s">
        <v>1535</v>
      </c>
      <c r="F71" s="7"/>
      <c r="G71" s="4" t="s">
        <v>3925</v>
      </c>
      <c r="H71" s="4" t="s">
        <v>97</v>
      </c>
      <c r="I71" s="4"/>
      <c r="J71" s="4" t="s">
        <v>3926</v>
      </c>
      <c r="K71" s="4"/>
      <c r="L71" s="4" t="s">
        <v>3927</v>
      </c>
      <c r="M71" s="4" t="s">
        <v>769</v>
      </c>
      <c r="N71" s="4"/>
      <c r="O71" s="4"/>
      <c r="P71" s="4"/>
    </row>
    <row r="72" spans="1:16">
      <c r="A72" s="4" t="s">
        <v>2144</v>
      </c>
      <c r="B72" s="4"/>
      <c r="C72" s="4"/>
      <c r="D72" s="4"/>
      <c r="E72" s="4" t="s">
        <v>1535</v>
      </c>
      <c r="F72" s="7"/>
      <c r="G72" s="4" t="s">
        <v>3928</v>
      </c>
      <c r="H72" s="4" t="s">
        <v>97</v>
      </c>
      <c r="I72" s="4"/>
      <c r="J72" s="4" t="s">
        <v>3929</v>
      </c>
      <c r="K72" s="4"/>
      <c r="L72" s="4" t="s">
        <v>3930</v>
      </c>
      <c r="M72" s="4" t="s">
        <v>769</v>
      </c>
      <c r="N72" s="4"/>
      <c r="O72" s="4"/>
      <c r="P72" s="4"/>
    </row>
    <row r="73" spans="1:16">
      <c r="A73" s="4" t="s">
        <v>2148</v>
      </c>
      <c r="B73" s="4"/>
      <c r="C73" s="4"/>
      <c r="D73" s="4"/>
      <c r="E73" s="4" t="s">
        <v>1535</v>
      </c>
      <c r="F73" s="7"/>
      <c r="G73" s="4" t="s">
        <v>3931</v>
      </c>
      <c r="H73" s="4" t="s">
        <v>97</v>
      </c>
      <c r="I73" s="4"/>
      <c r="J73" s="4" t="s">
        <v>3932</v>
      </c>
      <c r="K73" s="4"/>
      <c r="L73" s="4" t="s">
        <v>3933</v>
      </c>
      <c r="M73" s="4" t="s">
        <v>769</v>
      </c>
      <c r="N73" s="4"/>
      <c r="O73" s="4"/>
      <c r="P73" s="4"/>
    </row>
    <row r="74" spans="1:16">
      <c r="A74" s="4" t="s">
        <v>2152</v>
      </c>
      <c r="B74" s="4"/>
      <c r="C74" s="4"/>
      <c r="D74" s="4"/>
      <c r="E74" s="4" t="s">
        <v>1535</v>
      </c>
      <c r="F74" s="7"/>
      <c r="G74" s="4" t="s">
        <v>3934</v>
      </c>
      <c r="H74" s="4" t="s">
        <v>97</v>
      </c>
      <c r="I74" s="4"/>
      <c r="J74" s="4" t="s">
        <v>3935</v>
      </c>
      <c r="K74" s="4"/>
      <c r="L74" s="4" t="s">
        <v>3936</v>
      </c>
      <c r="M74" s="4" t="s">
        <v>769</v>
      </c>
      <c r="N74" s="4"/>
      <c r="O74" s="4"/>
      <c r="P74" s="4"/>
    </row>
    <row r="75" spans="1:16">
      <c r="A75" s="4" t="s">
        <v>2156</v>
      </c>
      <c r="B75" s="4"/>
      <c r="C75" s="4"/>
      <c r="D75" s="4"/>
      <c r="E75" s="4" t="s">
        <v>1535</v>
      </c>
      <c r="F75" s="7"/>
      <c r="G75" s="4" t="s">
        <v>3937</v>
      </c>
      <c r="H75" s="4" t="s">
        <v>97</v>
      </c>
      <c r="I75" s="4"/>
      <c r="J75" s="4" t="s">
        <v>3938</v>
      </c>
      <c r="K75" s="4"/>
      <c r="L75" s="4" t="s">
        <v>3939</v>
      </c>
      <c r="M75" s="4" t="s">
        <v>769</v>
      </c>
      <c r="N75" s="4"/>
      <c r="O75" s="4"/>
      <c r="P75" s="4"/>
    </row>
    <row r="76" ht="34" spans="1:16">
      <c r="A76" s="4" t="s">
        <v>2158</v>
      </c>
      <c r="B76" s="4"/>
      <c r="C76" s="4"/>
      <c r="D76" s="4"/>
      <c r="E76" s="4" t="s">
        <v>1535</v>
      </c>
      <c r="F76" s="7"/>
      <c r="G76" s="4" t="s">
        <v>3940</v>
      </c>
      <c r="H76" s="4" t="s">
        <v>97</v>
      </c>
      <c r="I76" s="4"/>
      <c r="J76" s="4" t="s">
        <v>3941</v>
      </c>
      <c r="K76" s="4"/>
      <c r="L76" s="13" t="s">
        <v>3942</v>
      </c>
      <c r="M76" s="4" t="s">
        <v>769</v>
      </c>
      <c r="N76" s="4"/>
      <c r="O76" s="4"/>
      <c r="P76" s="4"/>
    </row>
    <row r="77" ht="34" spans="1:16">
      <c r="A77" s="4" t="s">
        <v>2160</v>
      </c>
      <c r="B77" s="4"/>
      <c r="C77" s="4"/>
      <c r="D77" s="4"/>
      <c r="E77" s="4" t="s">
        <v>1535</v>
      </c>
      <c r="F77" s="7" t="s">
        <v>3943</v>
      </c>
      <c r="G77" s="13" t="s">
        <v>3944</v>
      </c>
      <c r="H77" s="4" t="s">
        <v>97</v>
      </c>
      <c r="I77" s="4"/>
      <c r="J77" s="4" t="s">
        <v>3945</v>
      </c>
      <c r="K77" s="4"/>
      <c r="L77" s="4" t="s">
        <v>3946</v>
      </c>
      <c r="M77" s="4" t="s">
        <v>769</v>
      </c>
      <c r="N77" s="4"/>
      <c r="O77" s="4"/>
      <c r="P77" s="4"/>
    </row>
    <row r="78" spans="1:16">
      <c r="A78" s="4" t="s">
        <v>2162</v>
      </c>
      <c r="B78" s="4"/>
      <c r="C78" s="4"/>
      <c r="D78" s="4"/>
      <c r="E78" s="4" t="s">
        <v>1535</v>
      </c>
      <c r="F78" s="7"/>
      <c r="G78" s="4" t="s">
        <v>3947</v>
      </c>
      <c r="H78" s="4" t="s">
        <v>97</v>
      </c>
      <c r="I78" s="4"/>
      <c r="J78" s="4"/>
      <c r="K78" s="4"/>
      <c r="L78" s="4" t="s">
        <v>3948</v>
      </c>
      <c r="M78" s="4" t="s">
        <v>769</v>
      </c>
      <c r="N78" s="4"/>
      <c r="O78" s="4"/>
      <c r="P78" s="4"/>
    </row>
    <row r="79" spans="1:16">
      <c r="A79" s="4" t="s">
        <v>2168</v>
      </c>
      <c r="B79" s="4"/>
      <c r="C79" s="4"/>
      <c r="D79" s="4"/>
      <c r="E79" s="4" t="s">
        <v>1535</v>
      </c>
      <c r="F79" s="7"/>
      <c r="G79" s="4" t="s">
        <v>3949</v>
      </c>
      <c r="H79" s="4" t="s">
        <v>97</v>
      </c>
      <c r="I79" s="4" t="s">
        <v>3900</v>
      </c>
      <c r="J79" s="4"/>
      <c r="K79" s="4"/>
      <c r="L79" s="4" t="s">
        <v>3950</v>
      </c>
      <c r="M79" s="4" t="s">
        <v>769</v>
      </c>
      <c r="N79" s="4"/>
      <c r="O79" s="4"/>
      <c r="P79" s="4"/>
    </row>
    <row r="80" spans="1:16">
      <c r="A80" s="4" t="s">
        <v>2172</v>
      </c>
      <c r="B80" s="4"/>
      <c r="C80" s="4"/>
      <c r="D80" s="4"/>
      <c r="E80" s="4" t="s">
        <v>1535</v>
      </c>
      <c r="F80" s="7"/>
      <c r="G80" s="4" t="s">
        <v>3951</v>
      </c>
      <c r="H80" s="4" t="s">
        <v>97</v>
      </c>
      <c r="I80" s="4" t="s">
        <v>3903</v>
      </c>
      <c r="J80" s="4"/>
      <c r="K80" s="4"/>
      <c r="L80" s="4" t="s">
        <v>3952</v>
      </c>
      <c r="M80" s="4" t="s">
        <v>769</v>
      </c>
      <c r="N80" s="4"/>
      <c r="O80" s="4"/>
      <c r="P80" s="4"/>
    </row>
    <row r="81" spans="1:16">
      <c r="A81" s="4" t="s">
        <v>2175</v>
      </c>
      <c r="B81" s="4"/>
      <c r="C81" s="4"/>
      <c r="D81" s="4"/>
      <c r="E81" s="4" t="s">
        <v>1535</v>
      </c>
      <c r="F81" s="7"/>
      <c r="G81" s="4" t="s">
        <v>3953</v>
      </c>
      <c r="H81" s="4" t="s">
        <v>97</v>
      </c>
      <c r="I81" s="4" t="s">
        <v>3954</v>
      </c>
      <c r="J81" s="4"/>
      <c r="K81" s="4"/>
      <c r="L81" s="4" t="s">
        <v>3950</v>
      </c>
      <c r="M81" s="4" t="s">
        <v>769</v>
      </c>
      <c r="N81" s="4"/>
      <c r="O81" s="4"/>
      <c r="P81" s="4"/>
    </row>
    <row r="82" spans="1:16">
      <c r="A82" s="4" t="s">
        <v>2178</v>
      </c>
      <c r="B82" s="4"/>
      <c r="C82" s="4"/>
      <c r="D82" s="4"/>
      <c r="E82" s="4" t="s">
        <v>1535</v>
      </c>
      <c r="F82" s="7"/>
      <c r="G82" s="4" t="s">
        <v>3955</v>
      </c>
      <c r="H82" s="4" t="s">
        <v>97</v>
      </c>
      <c r="I82" s="4" t="s">
        <v>3906</v>
      </c>
      <c r="J82" s="4"/>
      <c r="K82" s="4"/>
      <c r="L82" s="4" t="s">
        <v>3956</v>
      </c>
      <c r="M82" s="4" t="s">
        <v>769</v>
      </c>
      <c r="N82" s="4"/>
      <c r="O82" s="4"/>
      <c r="P82" s="4"/>
    </row>
    <row r="83" spans="1:16">
      <c r="A83" s="4" t="s">
        <v>2183</v>
      </c>
      <c r="B83" s="4"/>
      <c r="C83" s="4"/>
      <c r="D83" s="4"/>
      <c r="E83" s="4" t="s">
        <v>1535</v>
      </c>
      <c r="F83" s="7"/>
      <c r="G83" s="4" t="s">
        <v>3957</v>
      </c>
      <c r="H83" s="4" t="s">
        <v>97</v>
      </c>
      <c r="I83" s="4" t="s">
        <v>3918</v>
      </c>
      <c r="J83" s="4"/>
      <c r="K83" s="4"/>
      <c r="L83" s="4" t="s">
        <v>3958</v>
      </c>
      <c r="M83" s="4" t="s">
        <v>769</v>
      </c>
      <c r="N83" s="4"/>
      <c r="O83" s="4"/>
      <c r="P83" s="4"/>
    </row>
    <row r="84" spans="1:16">
      <c r="A84" s="4" t="s">
        <v>2187</v>
      </c>
      <c r="B84" s="4"/>
      <c r="C84" s="4"/>
      <c r="D84" s="4"/>
      <c r="E84" s="4" t="s">
        <v>1535</v>
      </c>
      <c r="F84" s="7"/>
      <c r="G84" s="4" t="s">
        <v>3959</v>
      </c>
      <c r="H84" s="4" t="s">
        <v>97</v>
      </c>
      <c r="I84" s="4" t="s">
        <v>3960</v>
      </c>
      <c r="J84" s="4"/>
      <c r="K84" s="4"/>
      <c r="L84" s="4" t="s">
        <v>3961</v>
      </c>
      <c r="M84" s="4" t="s">
        <v>769</v>
      </c>
      <c r="N84" s="4"/>
      <c r="O84" s="4"/>
      <c r="P84" s="4"/>
    </row>
    <row r="85" spans="1:16">
      <c r="A85" s="4" t="s">
        <v>2192</v>
      </c>
      <c r="B85" s="4"/>
      <c r="C85" s="4"/>
      <c r="D85" s="4"/>
      <c r="E85" s="4" t="s">
        <v>1535</v>
      </c>
      <c r="F85" s="7"/>
      <c r="G85" s="4" t="s">
        <v>3962</v>
      </c>
      <c r="H85" s="4" t="s">
        <v>97</v>
      </c>
      <c r="I85" s="4" t="s">
        <v>3909</v>
      </c>
      <c r="J85" s="4"/>
      <c r="K85" s="4"/>
      <c r="L85" s="4" t="s">
        <v>3963</v>
      </c>
      <c r="M85" s="4" t="s">
        <v>769</v>
      </c>
      <c r="N85" s="4"/>
      <c r="O85" s="4"/>
      <c r="P85" s="4"/>
    </row>
    <row r="86" spans="1:16">
      <c r="A86" s="4" t="s">
        <v>2195</v>
      </c>
      <c r="B86" s="4"/>
      <c r="C86" s="4"/>
      <c r="D86" s="4"/>
      <c r="E86" s="4" t="s">
        <v>1535</v>
      </c>
      <c r="F86" s="7"/>
      <c r="G86" s="4" t="s">
        <v>3964</v>
      </c>
      <c r="H86" s="4" t="s">
        <v>97</v>
      </c>
      <c r="I86" s="4" t="s">
        <v>3929</v>
      </c>
      <c r="J86" s="4"/>
      <c r="K86" s="4"/>
      <c r="L86" s="4" t="s">
        <v>3965</v>
      </c>
      <c r="M86" s="4" t="s">
        <v>769</v>
      </c>
      <c r="N86" s="4"/>
      <c r="O86" s="4"/>
      <c r="P86" s="4"/>
    </row>
    <row r="87" spans="1:16">
      <c r="A87" s="4" t="s">
        <v>2198</v>
      </c>
      <c r="B87" s="4"/>
      <c r="C87" s="4"/>
      <c r="D87" s="4"/>
      <c r="E87" s="4" t="s">
        <v>1535</v>
      </c>
      <c r="F87" s="7"/>
      <c r="G87" s="4" t="s">
        <v>3966</v>
      </c>
      <c r="H87" s="4" t="s">
        <v>97</v>
      </c>
      <c r="I87" s="4" t="s">
        <v>3920</v>
      </c>
      <c r="J87" s="4"/>
      <c r="K87" s="4"/>
      <c r="L87" s="4" t="s">
        <v>3967</v>
      </c>
      <c r="M87" s="4" t="s">
        <v>769</v>
      </c>
      <c r="N87" s="4"/>
      <c r="O87" s="4"/>
      <c r="P87" s="4"/>
    </row>
    <row r="88" spans="1:16">
      <c r="A88" s="4" t="s">
        <v>2201</v>
      </c>
      <c r="B88" s="4"/>
      <c r="C88" s="4"/>
      <c r="D88" s="4"/>
      <c r="E88" s="4" t="s">
        <v>1535</v>
      </c>
      <c r="F88" s="7"/>
      <c r="G88" s="4" t="s">
        <v>3968</v>
      </c>
      <c r="H88" s="4" t="s">
        <v>97</v>
      </c>
      <c r="I88" s="4" t="s">
        <v>3912</v>
      </c>
      <c r="J88" s="4"/>
      <c r="K88" s="4"/>
      <c r="L88" s="4" t="s">
        <v>3950</v>
      </c>
      <c r="M88" s="4" t="s">
        <v>769</v>
      </c>
      <c r="N88" s="4"/>
      <c r="O88" s="4"/>
      <c r="P88" s="4"/>
    </row>
    <row r="89" spans="1:16">
      <c r="A89" s="4" t="s">
        <v>2205</v>
      </c>
      <c r="B89" s="4"/>
      <c r="C89" s="4"/>
      <c r="D89" s="4"/>
      <c r="E89" s="4" t="s">
        <v>1535</v>
      </c>
      <c r="F89" s="7"/>
      <c r="G89" s="4" t="s">
        <v>3969</v>
      </c>
      <c r="H89" s="4" t="s">
        <v>97</v>
      </c>
      <c r="I89" s="4" t="s">
        <v>3935</v>
      </c>
      <c r="J89" s="4"/>
      <c r="K89" s="4"/>
      <c r="L89" s="4" t="s">
        <v>3950</v>
      </c>
      <c r="M89" s="4" t="s">
        <v>769</v>
      </c>
      <c r="N89" s="4"/>
      <c r="O89" s="4"/>
      <c r="P89" s="4"/>
    </row>
    <row r="90" spans="1:16">
      <c r="A90" s="4" t="s">
        <v>2209</v>
      </c>
      <c r="B90" s="4"/>
      <c r="C90" s="4"/>
      <c r="D90" s="4"/>
      <c r="E90" s="4" t="s">
        <v>1535</v>
      </c>
      <c r="F90" s="7"/>
      <c r="G90" s="4" t="s">
        <v>3970</v>
      </c>
      <c r="H90" s="4" t="s">
        <v>97</v>
      </c>
      <c r="I90" s="4" t="s">
        <v>3938</v>
      </c>
      <c r="J90" s="4"/>
      <c r="K90" s="4"/>
      <c r="L90" s="4" t="s">
        <v>3963</v>
      </c>
      <c r="M90" s="4" t="s">
        <v>769</v>
      </c>
      <c r="N90" s="4"/>
      <c r="O90" s="4"/>
      <c r="P90" s="4"/>
    </row>
    <row r="91" spans="1:16">
      <c r="A91" s="4" t="s">
        <v>2213</v>
      </c>
      <c r="B91" s="4"/>
      <c r="C91" s="4"/>
      <c r="D91" s="4"/>
      <c r="E91" s="4" t="s">
        <v>1535</v>
      </c>
      <c r="F91" s="7"/>
      <c r="G91" s="4" t="s">
        <v>3971</v>
      </c>
      <c r="H91" s="4" t="s">
        <v>97</v>
      </c>
      <c r="I91" s="4" t="s">
        <v>3932</v>
      </c>
      <c r="J91" s="4"/>
      <c r="K91" s="4"/>
      <c r="L91" s="4" t="s">
        <v>3972</v>
      </c>
      <c r="M91" s="4" t="s">
        <v>769</v>
      </c>
      <c r="N91" s="4"/>
      <c r="O91" s="4"/>
      <c r="P91" s="4"/>
    </row>
    <row r="92" spans="1:16">
      <c r="A92" s="4" t="s">
        <v>2220</v>
      </c>
      <c r="B92" s="4"/>
      <c r="C92" s="4"/>
      <c r="D92" s="4"/>
      <c r="E92" s="4" t="s">
        <v>1535</v>
      </c>
      <c r="F92" s="7"/>
      <c r="G92" s="4" t="s">
        <v>3973</v>
      </c>
      <c r="H92" s="4" t="s">
        <v>97</v>
      </c>
      <c r="I92" s="4" t="s">
        <v>3923</v>
      </c>
      <c r="J92" s="4"/>
      <c r="K92" s="4"/>
      <c r="L92" s="4" t="s">
        <v>3974</v>
      </c>
      <c r="M92" s="4" t="s">
        <v>769</v>
      </c>
      <c r="N92" s="4"/>
      <c r="O92" s="4"/>
      <c r="P92" s="4"/>
    </row>
    <row r="93" spans="1:16">
      <c r="A93" s="4" t="s">
        <v>2223</v>
      </c>
      <c r="B93" s="4"/>
      <c r="C93" s="4"/>
      <c r="D93" s="4"/>
      <c r="E93" s="4" t="s">
        <v>1535</v>
      </c>
      <c r="F93" s="7"/>
      <c r="G93" s="4" t="s">
        <v>3975</v>
      </c>
      <c r="H93" s="4" t="s">
        <v>97</v>
      </c>
      <c r="I93" s="4" t="s">
        <v>3976</v>
      </c>
      <c r="J93" s="4"/>
      <c r="K93" s="4"/>
      <c r="L93" s="4" t="s">
        <v>3956</v>
      </c>
      <c r="M93" s="4" t="s">
        <v>769</v>
      </c>
      <c r="N93" s="4"/>
      <c r="O93" s="4"/>
      <c r="P93" s="4"/>
    </row>
    <row r="94" spans="1:16">
      <c r="A94" s="4" t="s">
        <v>2226</v>
      </c>
      <c r="B94" s="4"/>
      <c r="C94" s="4"/>
      <c r="D94" s="4"/>
      <c r="E94" s="4" t="s">
        <v>1535</v>
      </c>
      <c r="F94" s="7"/>
      <c r="G94" s="4" t="s">
        <v>3977</v>
      </c>
      <c r="H94" s="4" t="s">
        <v>97</v>
      </c>
      <c r="I94" s="4" t="s">
        <v>3926</v>
      </c>
      <c r="J94" s="4"/>
      <c r="K94" s="4"/>
      <c r="L94" s="4" t="s">
        <v>3978</v>
      </c>
      <c r="M94" s="4" t="s">
        <v>769</v>
      </c>
      <c r="N94" s="4"/>
      <c r="O94" s="4"/>
      <c r="P94" s="4"/>
    </row>
    <row r="95" spans="1:16">
      <c r="A95" s="4" t="s">
        <v>2229</v>
      </c>
      <c r="B95" s="4"/>
      <c r="C95" s="4"/>
      <c r="D95" s="4"/>
      <c r="E95" s="4" t="s">
        <v>1535</v>
      </c>
      <c r="F95" s="7"/>
      <c r="G95" s="4" t="s">
        <v>3979</v>
      </c>
      <c r="H95" s="4" t="s">
        <v>97</v>
      </c>
      <c r="I95" s="4" t="s">
        <v>3926</v>
      </c>
      <c r="J95" s="4"/>
      <c r="K95" s="4"/>
      <c r="L95" s="4" t="s">
        <v>3980</v>
      </c>
      <c r="M95" s="4" t="s">
        <v>769</v>
      </c>
      <c r="N95" s="4"/>
      <c r="O95" s="4"/>
      <c r="P95" s="4"/>
    </row>
    <row r="96" spans="1:16">
      <c r="A96" s="4" t="s">
        <v>2233</v>
      </c>
      <c r="B96" s="4"/>
      <c r="C96" s="4"/>
      <c r="D96" s="4"/>
      <c r="E96" s="4" t="s">
        <v>1535</v>
      </c>
      <c r="F96" s="7"/>
      <c r="G96" s="4" t="s">
        <v>3981</v>
      </c>
      <c r="H96" s="4" t="s">
        <v>97</v>
      </c>
      <c r="I96" s="4" t="s">
        <v>3926</v>
      </c>
      <c r="J96" s="4"/>
      <c r="K96" s="4"/>
      <c r="L96" s="4" t="s">
        <v>3982</v>
      </c>
      <c r="M96" s="4" t="s">
        <v>769</v>
      </c>
      <c r="N96" s="4"/>
      <c r="O96" s="4"/>
      <c r="P96" s="4"/>
    </row>
    <row r="97" spans="1:16">
      <c r="A97" s="4" t="s">
        <v>2237</v>
      </c>
      <c r="B97" s="4"/>
      <c r="C97" s="4"/>
      <c r="D97" s="4"/>
      <c r="E97" s="4" t="s">
        <v>1535</v>
      </c>
      <c r="F97" s="7" t="s">
        <v>3983</v>
      </c>
      <c r="G97" s="4" t="s">
        <v>3984</v>
      </c>
      <c r="H97" s="4" t="s">
        <v>97</v>
      </c>
      <c r="I97" s="4"/>
      <c r="J97" s="4"/>
      <c r="K97" s="4"/>
      <c r="L97" s="4" t="s">
        <v>3985</v>
      </c>
      <c r="M97" s="4" t="s">
        <v>769</v>
      </c>
      <c r="N97" s="4"/>
      <c r="O97" s="4"/>
      <c r="P97" s="4"/>
    </row>
    <row r="98" spans="1:16">
      <c r="A98" s="4" t="s">
        <v>2240</v>
      </c>
      <c r="B98" s="4"/>
      <c r="C98" s="4"/>
      <c r="D98" s="4"/>
      <c r="E98" s="4" t="s">
        <v>1535</v>
      </c>
      <c r="F98" s="7"/>
      <c r="G98" s="4" t="s">
        <v>3986</v>
      </c>
      <c r="H98" s="4" t="s">
        <v>97</v>
      </c>
      <c r="I98" s="4"/>
      <c r="J98" s="4"/>
      <c r="K98" s="4"/>
      <c r="L98" s="4" t="s">
        <v>3987</v>
      </c>
      <c r="M98" s="4" t="s">
        <v>769</v>
      </c>
      <c r="N98" s="4"/>
      <c r="O98" s="4"/>
      <c r="P98" s="4"/>
    </row>
    <row r="99" spans="1:16">
      <c r="A99" s="4" t="s">
        <v>2246</v>
      </c>
      <c r="B99" s="4"/>
      <c r="C99" s="4"/>
      <c r="D99" s="4"/>
      <c r="E99" s="4" t="s">
        <v>1535</v>
      </c>
      <c r="F99" s="7" t="s">
        <v>3988</v>
      </c>
      <c r="G99" s="4"/>
      <c r="H99" s="4" t="s">
        <v>1120</v>
      </c>
      <c r="I99" s="4" t="s">
        <v>3989</v>
      </c>
      <c r="J99" s="4" t="s">
        <v>3990</v>
      </c>
      <c r="K99" s="4"/>
      <c r="L99" s="4" t="s">
        <v>3991</v>
      </c>
      <c r="M99" s="4" t="s">
        <v>769</v>
      </c>
      <c r="N99" s="4"/>
      <c r="O99" s="4"/>
      <c r="P99" s="4"/>
    </row>
    <row r="100" spans="1:16">
      <c r="A100" s="4" t="s">
        <v>2250</v>
      </c>
      <c r="B100" s="4"/>
      <c r="C100" s="4"/>
      <c r="D100" s="4"/>
      <c r="E100" s="4" t="s">
        <v>1535</v>
      </c>
      <c r="F100" s="7" t="s">
        <v>3992</v>
      </c>
      <c r="G100" s="4"/>
      <c r="H100" s="4" t="s">
        <v>1120</v>
      </c>
      <c r="I100" s="4" t="s">
        <v>3989</v>
      </c>
      <c r="J100" s="4" t="s">
        <v>3993</v>
      </c>
      <c r="K100" s="4"/>
      <c r="L100" s="4" t="s">
        <v>3994</v>
      </c>
      <c r="M100" s="4" t="s">
        <v>769</v>
      </c>
      <c r="N100" s="4"/>
      <c r="O100" s="4"/>
      <c r="P100" s="4"/>
    </row>
    <row r="101" spans="1:16">
      <c r="A101" s="4" t="s">
        <v>2252</v>
      </c>
      <c r="B101" s="4"/>
      <c r="C101" s="4"/>
      <c r="D101" s="4"/>
      <c r="E101" s="4" t="s">
        <v>1535</v>
      </c>
      <c r="F101" s="7" t="s">
        <v>3995</v>
      </c>
      <c r="G101" s="4"/>
      <c r="H101" s="4" t="s">
        <v>1120</v>
      </c>
      <c r="I101" s="4" t="s">
        <v>3989</v>
      </c>
      <c r="J101" s="4" t="s">
        <v>3996</v>
      </c>
      <c r="K101" s="4"/>
      <c r="L101" s="4" t="s">
        <v>3994</v>
      </c>
      <c r="M101" s="4" t="s">
        <v>769</v>
      </c>
      <c r="N101" s="4"/>
      <c r="O101" s="4"/>
      <c r="P101" s="4"/>
    </row>
    <row r="102" spans="1:16">
      <c r="A102" s="4" t="s">
        <v>2255</v>
      </c>
      <c r="B102" s="4"/>
      <c r="C102" s="4"/>
      <c r="D102" s="4"/>
      <c r="E102" s="4" t="s">
        <v>1535</v>
      </c>
      <c r="F102" s="7" t="s">
        <v>3997</v>
      </c>
      <c r="G102" s="4"/>
      <c r="H102" s="4" t="s">
        <v>1120</v>
      </c>
      <c r="I102" s="4" t="s">
        <v>3989</v>
      </c>
      <c r="J102" s="4" t="s">
        <v>3998</v>
      </c>
      <c r="K102" s="4"/>
      <c r="L102" s="4" t="s">
        <v>3994</v>
      </c>
      <c r="M102" s="4" t="s">
        <v>769</v>
      </c>
      <c r="N102" s="4"/>
      <c r="O102" s="4"/>
      <c r="P102" s="4"/>
    </row>
    <row r="103" spans="1:16">
      <c r="A103" s="4" t="s">
        <v>2256</v>
      </c>
      <c r="B103" s="4"/>
      <c r="C103" s="4"/>
      <c r="D103" s="4"/>
      <c r="E103" s="4" t="s">
        <v>1535</v>
      </c>
      <c r="F103" s="7" t="s">
        <v>3999</v>
      </c>
      <c r="G103" s="4"/>
      <c r="H103" s="4" t="s">
        <v>1120</v>
      </c>
      <c r="I103" s="4" t="s">
        <v>3989</v>
      </c>
      <c r="J103" s="4" t="s">
        <v>4000</v>
      </c>
      <c r="K103" s="4"/>
      <c r="L103" s="4" t="s">
        <v>4001</v>
      </c>
      <c r="M103" s="4" t="s">
        <v>769</v>
      </c>
      <c r="N103" s="4"/>
      <c r="O103" s="4"/>
      <c r="P103" s="4"/>
    </row>
    <row r="104" spans="1:16">
      <c r="A104" s="4" t="s">
        <v>2257</v>
      </c>
      <c r="B104" s="4"/>
      <c r="C104" s="4"/>
      <c r="D104" s="4"/>
      <c r="E104" s="4" t="s">
        <v>1535</v>
      </c>
      <c r="F104" s="7" t="s">
        <v>4002</v>
      </c>
      <c r="G104" s="4"/>
      <c r="H104" s="4" t="s">
        <v>1120</v>
      </c>
      <c r="I104" s="4" t="s">
        <v>4003</v>
      </c>
      <c r="J104" s="4" t="s">
        <v>4004</v>
      </c>
      <c r="K104" s="4"/>
      <c r="L104" s="4" t="s">
        <v>4001</v>
      </c>
      <c r="M104" s="4" t="s">
        <v>769</v>
      </c>
      <c r="N104" s="4"/>
      <c r="O104" s="4"/>
      <c r="P104" s="4"/>
    </row>
    <row r="105" spans="1:16">
      <c r="A105" s="4" t="s">
        <v>2261</v>
      </c>
      <c r="B105" s="4"/>
      <c r="C105" s="4"/>
      <c r="D105" s="4"/>
      <c r="E105" s="4" t="s">
        <v>1535</v>
      </c>
      <c r="F105" s="7" t="s">
        <v>4005</v>
      </c>
      <c r="G105" s="4"/>
      <c r="H105" s="4" t="s">
        <v>1120</v>
      </c>
      <c r="I105" s="4" t="s">
        <v>3989</v>
      </c>
      <c r="J105" s="4" t="s">
        <v>4006</v>
      </c>
      <c r="K105" s="4"/>
      <c r="L105" s="4" t="s">
        <v>4001</v>
      </c>
      <c r="M105" s="4" t="s">
        <v>769</v>
      </c>
      <c r="N105" s="4"/>
      <c r="O105" s="4"/>
      <c r="P105" s="4"/>
    </row>
    <row r="106" spans="1:16">
      <c r="A106" s="4" t="s">
        <v>2545</v>
      </c>
      <c r="B106" s="4"/>
      <c r="C106" s="4"/>
      <c r="D106" s="4"/>
      <c r="E106" s="4" t="s">
        <v>1535</v>
      </c>
      <c r="F106" s="7" t="s">
        <v>4007</v>
      </c>
      <c r="G106" s="4"/>
      <c r="H106" s="4" t="s">
        <v>1120</v>
      </c>
      <c r="I106" s="4" t="s">
        <v>3989</v>
      </c>
      <c r="J106" s="4" t="s">
        <v>4008</v>
      </c>
      <c r="K106" s="4"/>
      <c r="L106" s="4" t="s">
        <v>4001</v>
      </c>
      <c r="M106" s="4" t="s">
        <v>769</v>
      </c>
      <c r="N106" s="4"/>
      <c r="O106" s="4"/>
      <c r="P106" s="4"/>
    </row>
    <row r="107" spans="1:16">
      <c r="A107" s="4" t="s">
        <v>2547</v>
      </c>
      <c r="B107" s="4"/>
      <c r="C107" s="4"/>
      <c r="D107" s="4"/>
      <c r="E107" s="4" t="s">
        <v>1535</v>
      </c>
      <c r="F107" s="7" t="s">
        <v>4009</v>
      </c>
      <c r="G107" s="4"/>
      <c r="H107" s="4" t="s">
        <v>1120</v>
      </c>
      <c r="I107" s="4" t="s">
        <v>3989</v>
      </c>
      <c r="J107" s="4" t="s">
        <v>4010</v>
      </c>
      <c r="K107" s="4"/>
      <c r="L107" s="4" t="s">
        <v>4011</v>
      </c>
      <c r="M107" s="4" t="s">
        <v>769</v>
      </c>
      <c r="N107" s="4"/>
      <c r="O107" s="4"/>
      <c r="P107" s="4"/>
    </row>
    <row r="108" spans="1:16">
      <c r="A108" s="4" t="s">
        <v>2549</v>
      </c>
      <c r="B108" s="4"/>
      <c r="C108" s="4"/>
      <c r="D108" s="4"/>
      <c r="E108" s="4" t="s">
        <v>1535</v>
      </c>
      <c r="F108" s="7" t="s">
        <v>4012</v>
      </c>
      <c r="G108" s="4"/>
      <c r="H108" s="4" t="s">
        <v>97</v>
      </c>
      <c r="I108" s="4" t="s">
        <v>4013</v>
      </c>
      <c r="J108" s="4" t="s">
        <v>4014</v>
      </c>
      <c r="K108" s="4"/>
      <c r="L108" s="4" t="s">
        <v>4015</v>
      </c>
      <c r="M108" s="4" t="s">
        <v>769</v>
      </c>
      <c r="N108" s="4"/>
      <c r="O108" s="4"/>
      <c r="P108" s="4"/>
    </row>
    <row r="109" spans="1:16">
      <c r="A109" s="4" t="s">
        <v>2554</v>
      </c>
      <c r="B109" s="4"/>
      <c r="C109" s="4"/>
      <c r="D109" s="4" t="s">
        <v>4016</v>
      </c>
      <c r="E109" s="4" t="s">
        <v>1535</v>
      </c>
      <c r="F109" s="7" t="s">
        <v>4017</v>
      </c>
      <c r="G109" s="4"/>
      <c r="H109" s="4" t="s">
        <v>97</v>
      </c>
      <c r="I109" s="4" t="s">
        <v>4018</v>
      </c>
      <c r="J109" s="4" t="s">
        <v>4019</v>
      </c>
      <c r="K109" s="4"/>
      <c r="L109" s="4" t="s">
        <v>4020</v>
      </c>
      <c r="M109" s="4" t="s">
        <v>381</v>
      </c>
      <c r="N109" s="4"/>
      <c r="O109" s="4"/>
      <c r="P109" s="4"/>
    </row>
    <row r="110" spans="1:16">
      <c r="A110" s="4" t="s">
        <v>2558</v>
      </c>
      <c r="B110" s="4"/>
      <c r="C110" s="4"/>
      <c r="D110" s="4"/>
      <c r="E110" s="4" t="s">
        <v>1535</v>
      </c>
      <c r="F110" s="7" t="s">
        <v>4021</v>
      </c>
      <c r="G110" s="4"/>
      <c r="H110" s="4" t="s">
        <v>97</v>
      </c>
      <c r="I110" s="4" t="s">
        <v>4018</v>
      </c>
      <c r="J110" s="4" t="s">
        <v>4022</v>
      </c>
      <c r="K110" s="4"/>
      <c r="L110" s="4" t="s">
        <v>684</v>
      </c>
      <c r="M110" s="4" t="s">
        <v>381</v>
      </c>
      <c r="N110" s="4"/>
      <c r="O110" s="4"/>
      <c r="P110" s="4"/>
    </row>
    <row r="111" spans="1:16">
      <c r="A111" s="4" t="s">
        <v>2561</v>
      </c>
      <c r="B111" s="4"/>
      <c r="C111" s="4"/>
      <c r="D111" s="4"/>
      <c r="E111" s="4" t="s">
        <v>1535</v>
      </c>
      <c r="F111" s="7" t="s">
        <v>4023</v>
      </c>
      <c r="G111" s="4"/>
      <c r="H111" s="4" t="s">
        <v>97</v>
      </c>
      <c r="I111" s="4" t="s">
        <v>4018</v>
      </c>
      <c r="J111" s="4" t="s">
        <v>4024</v>
      </c>
      <c r="K111" s="4"/>
      <c r="L111" s="4" t="s">
        <v>3823</v>
      </c>
      <c r="M111" s="4" t="s">
        <v>381</v>
      </c>
      <c r="N111" s="4"/>
      <c r="O111" s="4"/>
      <c r="P111" s="4"/>
    </row>
    <row r="112" spans="1:16">
      <c r="A112" s="4" t="s">
        <v>2564</v>
      </c>
      <c r="B112" s="4"/>
      <c r="C112" s="4"/>
      <c r="D112" s="4"/>
      <c r="E112" s="4" t="s">
        <v>1535</v>
      </c>
      <c r="F112" s="7" t="s">
        <v>4025</v>
      </c>
      <c r="G112" s="4"/>
      <c r="H112" s="4" t="s">
        <v>97</v>
      </c>
      <c r="I112" s="4" t="s">
        <v>4018</v>
      </c>
      <c r="J112" s="4" t="s">
        <v>4026</v>
      </c>
      <c r="K112" s="4"/>
      <c r="L112" s="4" t="s">
        <v>4027</v>
      </c>
      <c r="M112" s="4" t="s">
        <v>381</v>
      </c>
      <c r="N112" s="4"/>
      <c r="O112" s="4"/>
      <c r="P112" s="4"/>
    </row>
    <row r="113" spans="1:16">
      <c r="A113" s="4" t="s">
        <v>2568</v>
      </c>
      <c r="B113" s="4"/>
      <c r="C113" s="4"/>
      <c r="D113" s="4" t="s">
        <v>4028</v>
      </c>
      <c r="E113" s="4" t="s">
        <v>1535</v>
      </c>
      <c r="F113" s="7" t="s">
        <v>4029</v>
      </c>
      <c r="G113" s="4"/>
      <c r="H113" s="4" t="s">
        <v>97</v>
      </c>
      <c r="I113" s="4" t="s">
        <v>4030</v>
      </c>
      <c r="J113" s="4"/>
      <c r="K113" s="4"/>
      <c r="L113" s="4" t="s">
        <v>4031</v>
      </c>
      <c r="M113" s="4" t="s">
        <v>381</v>
      </c>
      <c r="N113" s="4"/>
      <c r="O113" s="4"/>
      <c r="P113" s="4"/>
    </row>
    <row r="114" spans="1:16">
      <c r="A114" s="4" t="s">
        <v>2571</v>
      </c>
      <c r="B114" s="4"/>
      <c r="C114" s="4"/>
      <c r="D114" s="4"/>
      <c r="E114" s="4" t="s">
        <v>4032</v>
      </c>
      <c r="F114" s="7" t="s">
        <v>4033</v>
      </c>
      <c r="G114" s="4"/>
      <c r="H114" s="4" t="s">
        <v>97</v>
      </c>
      <c r="I114" s="4" t="s">
        <v>4030</v>
      </c>
      <c r="J114" s="4"/>
      <c r="K114" s="4"/>
      <c r="L114" s="4" t="s">
        <v>4034</v>
      </c>
      <c r="M114" s="4" t="s">
        <v>381</v>
      </c>
      <c r="N114" s="4"/>
      <c r="O114" s="4"/>
      <c r="P114" s="4"/>
    </row>
    <row r="115" spans="1:16">
      <c r="A115" s="4" t="s">
        <v>2574</v>
      </c>
      <c r="B115" s="4"/>
      <c r="C115" s="4"/>
      <c r="D115" s="4"/>
      <c r="E115" s="4" t="s">
        <v>4032</v>
      </c>
      <c r="F115" s="7" t="s">
        <v>4035</v>
      </c>
      <c r="G115" s="4"/>
      <c r="H115" s="4" t="s">
        <v>97</v>
      </c>
      <c r="I115" s="4" t="s">
        <v>4030</v>
      </c>
      <c r="J115" s="4"/>
      <c r="K115" s="4"/>
      <c r="L115" s="4" t="s">
        <v>4034</v>
      </c>
      <c r="M115" s="4" t="s">
        <v>381</v>
      </c>
      <c r="N115" s="4"/>
      <c r="O115" s="4"/>
      <c r="P115" s="4"/>
    </row>
    <row r="116" spans="1:16">
      <c r="A116" s="4" t="s">
        <v>2576</v>
      </c>
      <c r="B116" s="4"/>
      <c r="C116" s="4"/>
      <c r="D116" s="4" t="s">
        <v>4036</v>
      </c>
      <c r="E116" s="4" t="s">
        <v>4037</v>
      </c>
      <c r="F116" s="7" t="s">
        <v>4038</v>
      </c>
      <c r="G116" s="4"/>
      <c r="H116" s="4" t="s">
        <v>97</v>
      </c>
      <c r="I116" s="4"/>
      <c r="J116" s="4"/>
      <c r="K116" s="4"/>
      <c r="L116" s="4" t="s">
        <v>4039</v>
      </c>
      <c r="M116" s="4" t="s">
        <v>769</v>
      </c>
      <c r="N116" s="4"/>
      <c r="O116" s="4"/>
      <c r="P116" s="4"/>
    </row>
    <row r="117" spans="1:16">
      <c r="A117" s="4" t="s">
        <v>2580</v>
      </c>
      <c r="B117" s="4"/>
      <c r="C117" s="4"/>
      <c r="D117" s="4" t="s">
        <v>922</v>
      </c>
      <c r="E117" s="4" t="s">
        <v>1535</v>
      </c>
      <c r="F117" s="7" t="s">
        <v>4040</v>
      </c>
      <c r="G117" s="4"/>
      <c r="H117" s="4" t="s">
        <v>1120</v>
      </c>
      <c r="I117" s="4"/>
      <c r="J117" s="4" t="s">
        <v>4041</v>
      </c>
      <c r="K117" s="4"/>
      <c r="L117" s="4" t="s">
        <v>4034</v>
      </c>
      <c r="M117" s="4" t="s">
        <v>769</v>
      </c>
      <c r="N117" s="4"/>
      <c r="O117" s="4"/>
      <c r="P117" s="4"/>
    </row>
  </sheetData>
  <mergeCells count="12">
    <mergeCell ref="D2:D56"/>
    <mergeCell ref="D57:D108"/>
    <mergeCell ref="D109:D112"/>
    <mergeCell ref="D113:D115"/>
    <mergeCell ref="F7:F26"/>
    <mergeCell ref="F27:F28"/>
    <mergeCell ref="F29:F35"/>
    <mergeCell ref="F47:F48"/>
    <mergeCell ref="F57:F58"/>
    <mergeCell ref="F59:F76"/>
    <mergeCell ref="F77:F96"/>
    <mergeCell ref="F97:F98"/>
  </mergeCells>
  <dataValidations count="2">
    <dataValidation type="list" allowBlank="1" showErrorMessage="1" sqref="E1" errorStyle="warning">
      <formula1>"iOS,Android,PC,Web-IM,管理后台,MAC"</formula1>
    </dataValidation>
    <dataValidation type="list" allowBlank="1" showErrorMessage="1" sqref="M1" errorStyle="warning">
      <formula1>"p0,p1,p2,p3"</formula1>
    </dataValidation>
  </dataValidations>
  <pageMargins left="0.699305555555556" right="0.699305555555556" top="0.75" bottom="0.75" header="0.3" footer="0.3"/>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P3"/>
  <sheetViews>
    <sheetView workbookViewId="0">
      <selection activeCell="A1" sqref="A1"/>
    </sheetView>
  </sheetViews>
  <sheetFormatPr defaultColWidth="10.3846153846154" defaultRowHeight="16.8" outlineLevelRow="2"/>
  <cols>
    <col min="1" max="3" width="23.2884615384615" customWidth="1"/>
    <col min="4" max="4" width="25.5673076923077" customWidth="1"/>
    <col min="5" max="5" width="24.8557692307692" customWidth="1"/>
    <col min="6" max="6" width="34.8557692307692" customWidth="1"/>
    <col min="7" max="7" width="26" customWidth="1"/>
    <col min="8" max="8" width="21.7115384615385" customWidth="1"/>
    <col min="9" max="9" width="24.2884615384615" customWidth="1"/>
    <col min="10" max="10" width="44.2884615384615" customWidth="1"/>
    <col min="11" max="11" width="21.1442307692308" customWidth="1"/>
    <col min="12" max="12" width="39.7115384615385" customWidth="1"/>
    <col min="13" max="14" width="19.5673076923077" customWidth="1"/>
    <col min="15" max="15" width="22" customWidth="1"/>
    <col min="16" max="16" width="37.4230769230769" customWidth="1"/>
  </cols>
  <sheetData>
    <row r="1" ht="18" spans="1:16">
      <c r="A1" s="1" t="s">
        <v>0</v>
      </c>
      <c r="B1" s="1" t="s">
        <v>494</v>
      </c>
      <c r="C1" s="1" t="s">
        <v>495</v>
      </c>
      <c r="D1" s="2" t="s">
        <v>96</v>
      </c>
      <c r="E1" s="2" t="s">
        <v>327</v>
      </c>
      <c r="F1" s="2" t="s">
        <v>328</v>
      </c>
      <c r="G1" s="5" t="s">
        <v>329</v>
      </c>
      <c r="H1" s="5" t="s">
        <v>330</v>
      </c>
      <c r="I1" s="5" t="s">
        <v>331</v>
      </c>
      <c r="J1" s="5" t="s">
        <v>2</v>
      </c>
      <c r="K1" s="2" t="s">
        <v>386</v>
      </c>
      <c r="L1" s="5" t="s">
        <v>332</v>
      </c>
      <c r="M1" s="2" t="s">
        <v>333</v>
      </c>
      <c r="N1" s="12" t="s">
        <v>334</v>
      </c>
      <c r="O1" s="2" t="s">
        <v>335</v>
      </c>
      <c r="P1" s="12" t="s">
        <v>7</v>
      </c>
    </row>
    <row r="2" ht="68" spans="1:16">
      <c r="A2" s="3" t="s">
        <v>2594</v>
      </c>
      <c r="B2" s="3"/>
      <c r="C2" s="3"/>
      <c r="D2" s="4" t="s">
        <v>4042</v>
      </c>
      <c r="E2" s="4" t="s">
        <v>1535</v>
      </c>
      <c r="F2" s="6" t="s">
        <v>4043</v>
      </c>
      <c r="G2" s="6" t="s">
        <v>4043</v>
      </c>
      <c r="H2" s="7" t="s">
        <v>97</v>
      </c>
      <c r="I2" s="7"/>
      <c r="J2" s="9" t="s">
        <v>4044</v>
      </c>
      <c r="K2" s="10"/>
      <c r="L2" s="11" t="s">
        <v>4045</v>
      </c>
      <c r="M2" s="7" t="s">
        <v>381</v>
      </c>
      <c r="N2" s="10"/>
      <c r="O2" s="10"/>
      <c r="P2" s="13" t="s">
        <v>4046</v>
      </c>
    </row>
    <row r="3" ht="51" spans="1:16">
      <c r="A3" s="3" t="s">
        <v>2600</v>
      </c>
      <c r="B3" s="3"/>
      <c r="C3" s="3"/>
      <c r="D3" s="4"/>
      <c r="E3" s="4" t="s">
        <v>2253</v>
      </c>
      <c r="F3" s="8" t="s">
        <v>4047</v>
      </c>
      <c r="G3" s="8" t="s">
        <v>4047</v>
      </c>
      <c r="H3" s="7" t="s">
        <v>97</v>
      </c>
      <c r="I3" s="7"/>
      <c r="J3" s="9" t="s">
        <v>4048</v>
      </c>
      <c r="K3" s="10"/>
      <c r="L3" s="8" t="s">
        <v>4047</v>
      </c>
      <c r="M3" s="7" t="s">
        <v>381</v>
      </c>
      <c r="N3" s="10"/>
      <c r="O3" s="10"/>
      <c r="P3" s="10"/>
    </row>
  </sheetData>
  <mergeCells count="1">
    <mergeCell ref="D2:D3"/>
  </mergeCells>
  <dataValidations count="2">
    <dataValidation type="list" allowBlank="1" showErrorMessage="1" sqref="E1" errorStyle="warning">
      <formula1>"iOS,Android,PC,Web-IM,管理后台,MAC"</formula1>
    </dataValidation>
    <dataValidation type="list" allowBlank="1" showErrorMessage="1" sqref="M1" errorStyle="warning">
      <formula1>"p0,p1,p2,p3"</formula1>
    </dataValidation>
  </dataValidations>
  <pageMargins left="0.699305555555556" right="0.699305555555556"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K201"/>
  <sheetViews>
    <sheetView workbookViewId="0">
      <selection activeCell="A1" sqref="A1:D1"/>
    </sheetView>
  </sheetViews>
  <sheetFormatPr defaultColWidth="10.3846153846154" defaultRowHeight="16.8"/>
  <cols>
    <col min="1" max="1" width="18.4230769230769" customWidth="1"/>
    <col min="2" max="2" width="22.4230769230769" customWidth="1"/>
    <col min="3" max="3" width="35.8557692307692" customWidth="1"/>
    <col min="4" max="4" width="93.1442307692308" customWidth="1"/>
    <col min="5" max="11" width="13.1442307692308" customWidth="1"/>
  </cols>
  <sheetData>
    <row r="1" ht="28.8" spans="1:11">
      <c r="A1" s="118" t="s">
        <v>95</v>
      </c>
      <c r="B1" s="118"/>
      <c r="C1" s="118"/>
      <c r="D1" s="118"/>
      <c r="E1" s="68"/>
      <c r="F1" s="68"/>
      <c r="G1" s="68"/>
      <c r="H1" s="68"/>
      <c r="I1" s="68"/>
      <c r="J1" s="68"/>
      <c r="K1" s="68"/>
    </row>
    <row r="2" ht="28.8" spans="1:11">
      <c r="A2" s="119" t="s">
        <v>96</v>
      </c>
      <c r="B2" s="119" t="s">
        <v>97</v>
      </c>
      <c r="C2" s="119" t="s">
        <v>98</v>
      </c>
      <c r="D2" s="119" t="s">
        <v>99</v>
      </c>
      <c r="E2" s="125"/>
      <c r="F2" s="125"/>
      <c r="G2" s="125"/>
      <c r="H2" s="125"/>
      <c r="I2" s="125"/>
      <c r="J2" s="125"/>
      <c r="K2" s="125"/>
    </row>
    <row r="3" ht="17.6" spans="1:11">
      <c r="A3" s="3" t="s">
        <v>100</v>
      </c>
      <c r="B3" s="3" t="s">
        <v>39</v>
      </c>
      <c r="C3" s="47" t="s">
        <v>101</v>
      </c>
      <c r="D3" s="47" t="s">
        <v>102</v>
      </c>
      <c r="E3" s="68"/>
      <c r="F3" s="68"/>
      <c r="G3" s="68"/>
      <c r="H3" s="68"/>
      <c r="I3" s="68"/>
      <c r="J3" s="68"/>
      <c r="K3" s="68"/>
    </row>
    <row r="4" ht="17.6" spans="1:11">
      <c r="A4" s="3"/>
      <c r="B4" s="3"/>
      <c r="C4" s="47" t="s">
        <v>103</v>
      </c>
      <c r="D4" s="47" t="s">
        <v>104</v>
      </c>
      <c r="E4" s="68"/>
      <c r="F4" s="68"/>
      <c r="G4" s="68"/>
      <c r="H4" s="68"/>
      <c r="I4" s="68"/>
      <c r="J4" s="68"/>
      <c r="K4" s="68"/>
    </row>
    <row r="5" ht="17.6" spans="1:11">
      <c r="A5" s="3"/>
      <c r="B5" s="3"/>
      <c r="C5" s="47" t="s">
        <v>57</v>
      </c>
      <c r="D5" s="47" t="s">
        <v>105</v>
      </c>
      <c r="E5" s="68"/>
      <c r="F5" s="68"/>
      <c r="G5" s="68"/>
      <c r="H5" s="68"/>
      <c r="I5" s="68"/>
      <c r="J5" s="68"/>
      <c r="K5" s="68"/>
    </row>
    <row r="6" ht="17.6" spans="1:11">
      <c r="A6" s="3" t="s">
        <v>106</v>
      </c>
      <c r="B6" s="3" t="s">
        <v>107</v>
      </c>
      <c r="C6" s="47" t="s">
        <v>107</v>
      </c>
      <c r="D6" s="47" t="s">
        <v>108</v>
      </c>
      <c r="E6" s="68"/>
      <c r="F6" s="68"/>
      <c r="G6" s="68"/>
      <c r="H6" s="68"/>
      <c r="I6" s="68"/>
      <c r="J6" s="68"/>
      <c r="K6" s="68"/>
    </row>
    <row r="7" ht="17.6" spans="1:11">
      <c r="A7" s="3"/>
      <c r="B7" s="3"/>
      <c r="C7" s="47" t="s">
        <v>109</v>
      </c>
      <c r="D7" s="47" t="s">
        <v>110</v>
      </c>
      <c r="E7" s="68"/>
      <c r="F7" s="68"/>
      <c r="G7" s="68"/>
      <c r="H7" s="68"/>
      <c r="I7" s="68"/>
      <c r="J7" s="68"/>
      <c r="K7" s="68"/>
    </row>
    <row r="8" ht="17.6" spans="1:11">
      <c r="A8" s="3"/>
      <c r="B8" s="3"/>
      <c r="C8" s="47" t="s">
        <v>111</v>
      </c>
      <c r="D8" s="47" t="s">
        <v>112</v>
      </c>
      <c r="E8" s="68"/>
      <c r="F8" s="68"/>
      <c r="G8" s="68"/>
      <c r="H8" s="68"/>
      <c r="I8" s="68"/>
      <c r="J8" s="68"/>
      <c r="K8" s="68"/>
    </row>
    <row r="9" ht="17.6" spans="1:11">
      <c r="A9" s="3"/>
      <c r="B9" s="3"/>
      <c r="C9" s="47" t="s">
        <v>113</v>
      </c>
      <c r="D9" s="3" t="s">
        <v>114</v>
      </c>
      <c r="E9" s="68"/>
      <c r="F9" s="68"/>
      <c r="G9" s="68"/>
      <c r="H9" s="68"/>
      <c r="I9" s="68"/>
      <c r="J9" s="68"/>
      <c r="K9" s="68"/>
    </row>
    <row r="10" ht="17.6" spans="1:11">
      <c r="A10" s="3"/>
      <c r="B10" s="3"/>
      <c r="C10" s="47" t="s">
        <v>115</v>
      </c>
      <c r="D10" s="47" t="s">
        <v>116</v>
      </c>
      <c r="E10" s="68"/>
      <c r="F10" s="68"/>
      <c r="G10" s="68"/>
      <c r="H10" s="68"/>
      <c r="I10" s="68"/>
      <c r="J10" s="68"/>
      <c r="K10" s="68"/>
    </row>
    <row r="11" ht="17.6" spans="1:11">
      <c r="A11" s="3"/>
      <c r="B11" s="3"/>
      <c r="C11" s="47" t="s">
        <v>117</v>
      </c>
      <c r="D11" s="47" t="s">
        <v>118</v>
      </c>
      <c r="E11" s="68"/>
      <c r="F11" s="68"/>
      <c r="G11" s="68"/>
      <c r="H11" s="68"/>
      <c r="I11" s="68"/>
      <c r="J11" s="68"/>
      <c r="K11" s="68"/>
    </row>
    <row r="12" ht="17.6" spans="1:11">
      <c r="A12" s="3"/>
      <c r="B12" s="3" t="s">
        <v>119</v>
      </c>
      <c r="C12" s="40" t="s">
        <v>120</v>
      </c>
      <c r="D12" s="40" t="s">
        <v>121</v>
      </c>
      <c r="E12" s="68"/>
      <c r="F12" s="68"/>
      <c r="G12" s="68"/>
      <c r="H12" s="68"/>
      <c r="I12" s="68"/>
      <c r="J12" s="68"/>
      <c r="K12" s="68"/>
    </row>
    <row r="13" ht="17.6" spans="1:11">
      <c r="A13" s="3"/>
      <c r="B13" s="3" t="s">
        <v>122</v>
      </c>
      <c r="C13" s="47" t="s">
        <v>123</v>
      </c>
      <c r="D13" s="3" t="s">
        <v>124</v>
      </c>
      <c r="E13" s="68"/>
      <c r="F13" s="68"/>
      <c r="G13" s="68"/>
      <c r="H13" s="68"/>
      <c r="I13" s="68"/>
      <c r="J13" s="68"/>
      <c r="K13" s="68"/>
    </row>
    <row r="14" ht="17.6" spans="1:11">
      <c r="A14" s="3"/>
      <c r="B14" s="3"/>
      <c r="C14" s="47" t="s">
        <v>125</v>
      </c>
      <c r="D14" s="40" t="s">
        <v>126</v>
      </c>
      <c r="E14" s="68"/>
      <c r="F14" s="68"/>
      <c r="G14" s="68"/>
      <c r="H14" s="68"/>
      <c r="I14" s="68"/>
      <c r="J14" s="68"/>
      <c r="K14" s="68"/>
    </row>
    <row r="15" ht="17.6" spans="1:11">
      <c r="A15" s="3" t="s">
        <v>127</v>
      </c>
      <c r="B15" s="3" t="s">
        <v>128</v>
      </c>
      <c r="C15" s="47" t="s">
        <v>129</v>
      </c>
      <c r="D15" s="47" t="s">
        <v>130</v>
      </c>
      <c r="E15" s="68"/>
      <c r="F15" s="68"/>
      <c r="G15" s="68"/>
      <c r="H15" s="68"/>
      <c r="I15" s="68"/>
      <c r="J15" s="68"/>
      <c r="K15" s="68"/>
    </row>
    <row r="16" ht="17.6" spans="1:11">
      <c r="A16" s="3"/>
      <c r="B16" s="3"/>
      <c r="C16" s="47" t="s">
        <v>131</v>
      </c>
      <c r="D16" s="47" t="s">
        <v>132</v>
      </c>
      <c r="E16" s="68"/>
      <c r="F16" s="68"/>
      <c r="G16" s="68"/>
      <c r="H16" s="68"/>
      <c r="I16" s="68"/>
      <c r="J16" s="68"/>
      <c r="K16" s="68"/>
    </row>
    <row r="17" ht="17.6" spans="1:11">
      <c r="A17" s="3"/>
      <c r="B17" s="3"/>
      <c r="C17" s="47" t="s">
        <v>133</v>
      </c>
      <c r="D17" s="47" t="s">
        <v>134</v>
      </c>
      <c r="E17" s="68"/>
      <c r="F17" s="68"/>
      <c r="G17" s="68"/>
      <c r="H17" s="68"/>
      <c r="I17" s="68"/>
      <c r="J17" s="68"/>
      <c r="K17" s="68"/>
    </row>
    <row r="18" ht="17.6" spans="1:11">
      <c r="A18" s="3"/>
      <c r="B18" s="3"/>
      <c r="C18" s="47" t="s">
        <v>135</v>
      </c>
      <c r="D18" s="47" t="s">
        <v>136</v>
      </c>
      <c r="E18" s="68"/>
      <c r="F18" s="68"/>
      <c r="G18" s="68"/>
      <c r="H18" s="68"/>
      <c r="I18" s="68"/>
      <c r="J18" s="68"/>
      <c r="K18" s="68"/>
    </row>
    <row r="19" ht="17.6" spans="1:11">
      <c r="A19" s="3"/>
      <c r="B19" s="3"/>
      <c r="C19" s="47" t="s">
        <v>17</v>
      </c>
      <c r="D19" s="47" t="s">
        <v>137</v>
      </c>
      <c r="E19" s="68"/>
      <c r="F19" s="68"/>
      <c r="G19" s="68"/>
      <c r="H19" s="68"/>
      <c r="I19" s="68"/>
      <c r="J19" s="68"/>
      <c r="K19" s="68"/>
    </row>
    <row r="20" ht="17.6" spans="1:11">
      <c r="A20" s="3"/>
      <c r="B20" s="3" t="s">
        <v>138</v>
      </c>
      <c r="C20" s="47" t="s">
        <v>139</v>
      </c>
      <c r="D20" s="47" t="s">
        <v>140</v>
      </c>
      <c r="E20" s="68"/>
      <c r="F20" s="68"/>
      <c r="G20" s="68"/>
      <c r="H20" s="68"/>
      <c r="I20" s="68"/>
      <c r="J20" s="68"/>
      <c r="K20" s="68"/>
    </row>
    <row r="21" ht="17.6" spans="1:11">
      <c r="A21" s="3"/>
      <c r="B21" s="3"/>
      <c r="C21" s="120" t="s">
        <v>141</v>
      </c>
      <c r="D21" s="121" t="s">
        <v>142</v>
      </c>
      <c r="E21" s="68"/>
      <c r="F21" s="68"/>
      <c r="G21" s="68"/>
      <c r="H21" s="68"/>
      <c r="I21" s="68"/>
      <c r="J21" s="68"/>
      <c r="K21" s="68"/>
    </row>
    <row r="22" ht="17.6" spans="1:11">
      <c r="A22" s="3"/>
      <c r="B22" s="3"/>
      <c r="C22" s="47" t="s">
        <v>143</v>
      </c>
      <c r="D22" s="47" t="s">
        <v>144</v>
      </c>
      <c r="E22" s="68"/>
      <c r="F22" s="68"/>
      <c r="G22" s="68"/>
      <c r="H22" s="68"/>
      <c r="I22" s="68"/>
      <c r="J22" s="68"/>
      <c r="K22" s="68"/>
    </row>
    <row r="23" ht="17.6" spans="1:11">
      <c r="A23" s="3"/>
      <c r="B23" s="3"/>
      <c r="C23" s="47" t="s">
        <v>145</v>
      </c>
      <c r="D23" s="40" t="s">
        <v>146</v>
      </c>
      <c r="E23" s="68"/>
      <c r="F23" s="68"/>
      <c r="G23" s="68"/>
      <c r="H23" s="68"/>
      <c r="I23" s="68"/>
      <c r="J23" s="68"/>
      <c r="K23" s="68"/>
    </row>
    <row r="24" ht="17.6" spans="1:11">
      <c r="A24" s="3"/>
      <c r="B24" s="3"/>
      <c r="C24" s="47" t="s">
        <v>147</v>
      </c>
      <c r="D24" s="47" t="s">
        <v>148</v>
      </c>
      <c r="E24" s="68"/>
      <c r="F24" s="68"/>
      <c r="G24" s="68"/>
      <c r="H24" s="68"/>
      <c r="I24" s="68"/>
      <c r="J24" s="68"/>
      <c r="K24" s="68"/>
    </row>
    <row r="25" ht="17.6" spans="1:11">
      <c r="A25" s="3"/>
      <c r="B25" s="3"/>
      <c r="C25" s="122" t="s">
        <v>149</v>
      </c>
      <c r="D25" s="122" t="s">
        <v>150</v>
      </c>
      <c r="E25" s="68"/>
      <c r="F25" s="68"/>
      <c r="G25" s="68"/>
      <c r="H25" s="68"/>
      <c r="I25" s="68"/>
      <c r="J25" s="68"/>
      <c r="K25" s="68"/>
    </row>
    <row r="26" ht="17.6" spans="1:11">
      <c r="A26" s="3"/>
      <c r="B26" s="3"/>
      <c r="C26" s="122" t="s">
        <v>151</v>
      </c>
      <c r="D26" s="122" t="s">
        <v>152</v>
      </c>
      <c r="E26" s="68"/>
      <c r="F26" s="68"/>
      <c r="G26" s="68"/>
      <c r="H26" s="68"/>
      <c r="I26" s="68"/>
      <c r="J26" s="68"/>
      <c r="K26" s="68"/>
    </row>
    <row r="27" ht="17.6" spans="1:11">
      <c r="A27" s="3"/>
      <c r="B27" s="3"/>
      <c r="C27" s="47" t="s">
        <v>153</v>
      </c>
      <c r="D27" s="47" t="s">
        <v>154</v>
      </c>
      <c r="E27" s="68"/>
      <c r="F27" s="68"/>
      <c r="G27" s="68"/>
      <c r="H27" s="68"/>
      <c r="I27" s="68"/>
      <c r="J27" s="68"/>
      <c r="K27" s="68"/>
    </row>
    <row r="28" ht="17.6" spans="1:11">
      <c r="A28" s="3"/>
      <c r="B28" s="3"/>
      <c r="C28" s="47" t="s">
        <v>155</v>
      </c>
      <c r="D28" s="47" t="s">
        <v>156</v>
      </c>
      <c r="E28" s="68"/>
      <c r="F28" s="68"/>
      <c r="G28" s="68"/>
      <c r="H28" s="68"/>
      <c r="I28" s="68"/>
      <c r="J28" s="68"/>
      <c r="K28" s="68"/>
    </row>
    <row r="29" ht="17.6" spans="1:11">
      <c r="A29" s="3"/>
      <c r="B29" s="3"/>
      <c r="C29" s="47" t="s">
        <v>157</v>
      </c>
      <c r="D29" s="47" t="s">
        <v>158</v>
      </c>
      <c r="E29" s="68"/>
      <c r="F29" s="68"/>
      <c r="G29" s="68"/>
      <c r="H29" s="68"/>
      <c r="I29" s="68"/>
      <c r="J29" s="68"/>
      <c r="K29" s="68"/>
    </row>
    <row r="30" ht="17.6" spans="1:11">
      <c r="A30" s="3"/>
      <c r="B30" s="3"/>
      <c r="C30" s="47" t="s">
        <v>159</v>
      </c>
      <c r="D30" s="47" t="s">
        <v>160</v>
      </c>
      <c r="E30" s="68"/>
      <c r="F30" s="68"/>
      <c r="G30" s="68"/>
      <c r="H30" s="68"/>
      <c r="I30" s="68"/>
      <c r="J30" s="68"/>
      <c r="K30" s="68"/>
    </row>
    <row r="31" ht="17.6" spans="1:11">
      <c r="A31" s="3"/>
      <c r="B31" s="3"/>
      <c r="C31" s="47" t="s">
        <v>161</v>
      </c>
      <c r="D31" s="47" t="s">
        <v>162</v>
      </c>
      <c r="E31" s="68"/>
      <c r="F31" s="68"/>
      <c r="G31" s="68"/>
      <c r="H31" s="68"/>
      <c r="I31" s="68"/>
      <c r="J31" s="68"/>
      <c r="K31" s="68"/>
    </row>
    <row r="32" ht="17.6" spans="1:11">
      <c r="A32" s="3"/>
      <c r="B32" s="3"/>
      <c r="C32" s="47" t="s">
        <v>163</v>
      </c>
      <c r="D32" s="47" t="s">
        <v>164</v>
      </c>
      <c r="E32" s="68"/>
      <c r="F32" s="68"/>
      <c r="G32" s="68"/>
      <c r="H32" s="68"/>
      <c r="I32" s="68"/>
      <c r="J32" s="68"/>
      <c r="K32" s="68"/>
    </row>
    <row r="33" ht="17.6" spans="1:11">
      <c r="A33" s="3"/>
      <c r="B33" s="3"/>
      <c r="C33" s="47" t="s">
        <v>165</v>
      </c>
      <c r="D33" s="47" t="s">
        <v>166</v>
      </c>
      <c r="E33" s="68"/>
      <c r="F33" s="68"/>
      <c r="G33" s="68"/>
      <c r="H33" s="68"/>
      <c r="I33" s="68"/>
      <c r="J33" s="68"/>
      <c r="K33" s="68"/>
    </row>
    <row r="34" ht="17.6" spans="1:11">
      <c r="A34" s="3"/>
      <c r="B34" s="3"/>
      <c r="C34" s="47" t="s">
        <v>167</v>
      </c>
      <c r="D34" s="47" t="s">
        <v>168</v>
      </c>
      <c r="E34" s="68"/>
      <c r="F34" s="68"/>
      <c r="G34" s="68"/>
      <c r="H34" s="68"/>
      <c r="I34" s="68"/>
      <c r="J34" s="68"/>
      <c r="K34" s="68"/>
    </row>
    <row r="35" ht="17.6" spans="1:11">
      <c r="A35" s="3"/>
      <c r="B35" s="3"/>
      <c r="C35" s="123" t="s">
        <v>169</v>
      </c>
      <c r="D35" s="123" t="s">
        <v>170</v>
      </c>
      <c r="E35" s="68"/>
      <c r="F35" s="68"/>
      <c r="G35" s="68"/>
      <c r="H35" s="68"/>
      <c r="I35" s="68"/>
      <c r="J35" s="68"/>
      <c r="K35" s="68"/>
    </row>
    <row r="36" ht="17.6" spans="1:11">
      <c r="A36" s="3"/>
      <c r="B36" s="3"/>
      <c r="C36" s="123" t="s">
        <v>171</v>
      </c>
      <c r="D36" s="123" t="s">
        <v>172</v>
      </c>
      <c r="E36" s="68"/>
      <c r="F36" s="68"/>
      <c r="G36" s="68"/>
      <c r="H36" s="68"/>
      <c r="I36" s="68"/>
      <c r="J36" s="68"/>
      <c r="K36" s="68"/>
    </row>
    <row r="37" ht="17.6" spans="1:11">
      <c r="A37" s="3"/>
      <c r="B37" s="3"/>
      <c r="C37" s="124" t="s">
        <v>173</v>
      </c>
      <c r="D37" s="124" t="s">
        <v>174</v>
      </c>
      <c r="E37" s="68"/>
      <c r="F37" s="68"/>
      <c r="G37" s="68"/>
      <c r="H37" s="68"/>
      <c r="I37" s="68"/>
      <c r="J37" s="68"/>
      <c r="K37" s="68"/>
    </row>
    <row r="38" ht="17.6" spans="1:11">
      <c r="A38" s="3"/>
      <c r="B38" s="17" t="s">
        <v>175</v>
      </c>
      <c r="C38" s="124"/>
      <c r="D38" s="124" t="s">
        <v>176</v>
      </c>
      <c r="E38" s="68"/>
      <c r="F38" s="68"/>
      <c r="G38" s="68"/>
      <c r="H38" s="68"/>
      <c r="I38" s="68"/>
      <c r="J38" s="68"/>
      <c r="K38" s="68"/>
    </row>
    <row r="39" ht="17.6" spans="1:11">
      <c r="A39" s="3"/>
      <c r="B39" s="17" t="s">
        <v>177</v>
      </c>
      <c r="C39" s="124"/>
      <c r="D39" s="124" t="s">
        <v>178</v>
      </c>
      <c r="E39" s="68"/>
      <c r="F39" s="68"/>
      <c r="G39" s="68"/>
      <c r="H39" s="68"/>
      <c r="I39" s="68"/>
      <c r="J39" s="68"/>
      <c r="K39" s="68"/>
    </row>
    <row r="40" ht="17.6" spans="1:11">
      <c r="A40" s="3"/>
      <c r="B40" s="17" t="s">
        <v>179</v>
      </c>
      <c r="C40" s="124"/>
      <c r="D40" s="124" t="s">
        <v>180</v>
      </c>
      <c r="E40" s="68"/>
      <c r="F40" s="68"/>
      <c r="G40" s="68"/>
      <c r="H40" s="68"/>
      <c r="I40" s="68"/>
      <c r="J40" s="68"/>
      <c r="K40" s="68"/>
    </row>
    <row r="41" ht="17.6" spans="1:11">
      <c r="A41" s="3"/>
      <c r="B41" s="3" t="s">
        <v>10</v>
      </c>
      <c r="C41" s="121" t="s">
        <v>181</v>
      </c>
      <c r="D41" s="40" t="s">
        <v>182</v>
      </c>
      <c r="E41" s="68"/>
      <c r="F41" s="68"/>
      <c r="G41" s="68"/>
      <c r="H41" s="68"/>
      <c r="I41" s="68"/>
      <c r="J41" s="68"/>
      <c r="K41" s="68"/>
    </row>
    <row r="42" ht="17.6" spans="1:11">
      <c r="A42" s="3"/>
      <c r="B42" s="3"/>
      <c r="C42" s="121" t="s">
        <v>183</v>
      </c>
      <c r="D42" s="121" t="s">
        <v>184</v>
      </c>
      <c r="E42" s="68"/>
      <c r="F42" s="68"/>
      <c r="G42" s="68"/>
      <c r="H42" s="68"/>
      <c r="I42" s="68"/>
      <c r="J42" s="68"/>
      <c r="K42" s="68"/>
    </row>
    <row r="43" ht="17.6" spans="1:11">
      <c r="A43" s="3"/>
      <c r="B43" s="3"/>
      <c r="C43" s="121" t="s">
        <v>185</v>
      </c>
      <c r="D43" s="121" t="s">
        <v>186</v>
      </c>
      <c r="E43" s="68"/>
      <c r="F43" s="68"/>
      <c r="G43" s="68"/>
      <c r="H43" s="68"/>
      <c r="I43" s="68"/>
      <c r="J43" s="68"/>
      <c r="K43" s="68"/>
    </row>
    <row r="44" ht="17.6" spans="1:11">
      <c r="A44" s="3"/>
      <c r="B44" s="3" t="s">
        <v>187</v>
      </c>
      <c r="C44" s="47" t="s">
        <v>188</v>
      </c>
      <c r="D44" s="47" t="s">
        <v>189</v>
      </c>
      <c r="E44" s="68"/>
      <c r="F44" s="68"/>
      <c r="G44" s="68"/>
      <c r="H44" s="68"/>
      <c r="I44" s="68"/>
      <c r="J44" s="68"/>
      <c r="K44" s="68"/>
    </row>
    <row r="45" ht="17.6" spans="1:11">
      <c r="A45" s="3"/>
      <c r="B45" s="3"/>
      <c r="C45" s="47" t="s">
        <v>115</v>
      </c>
      <c r="D45" s="47" t="s">
        <v>190</v>
      </c>
      <c r="E45" s="68"/>
      <c r="F45" s="68"/>
      <c r="G45" s="68"/>
      <c r="H45" s="68"/>
      <c r="I45" s="68"/>
      <c r="J45" s="68"/>
      <c r="K45" s="68"/>
    </row>
    <row r="46" ht="17.6" spans="1:11">
      <c r="A46" s="3"/>
      <c r="B46" s="3"/>
      <c r="C46" s="47" t="s">
        <v>191</v>
      </c>
      <c r="D46" s="47" t="s">
        <v>192</v>
      </c>
      <c r="E46" s="68"/>
      <c r="F46" s="68"/>
      <c r="G46" s="68"/>
      <c r="H46" s="68"/>
      <c r="I46" s="68"/>
      <c r="J46" s="68"/>
      <c r="K46" s="68"/>
    </row>
    <row r="47" ht="17.6" spans="1:11">
      <c r="A47" s="3"/>
      <c r="B47" s="3"/>
      <c r="C47" s="47" t="s">
        <v>193</v>
      </c>
      <c r="D47" s="47" t="s">
        <v>194</v>
      </c>
      <c r="E47" s="68"/>
      <c r="F47" s="68"/>
      <c r="G47" s="68"/>
      <c r="H47" s="68"/>
      <c r="I47" s="68"/>
      <c r="J47" s="68"/>
      <c r="K47" s="68"/>
    </row>
    <row r="48" ht="17.6" spans="1:11">
      <c r="A48" s="3"/>
      <c r="B48" s="3"/>
      <c r="C48" s="47" t="s">
        <v>195</v>
      </c>
      <c r="D48" s="47" t="s">
        <v>196</v>
      </c>
      <c r="E48" s="68"/>
      <c r="F48" s="68"/>
      <c r="G48" s="68"/>
      <c r="H48" s="68"/>
      <c r="I48" s="68"/>
      <c r="J48" s="68"/>
      <c r="K48" s="68"/>
    </row>
    <row r="49" ht="17.6" spans="1:11">
      <c r="A49" s="3"/>
      <c r="B49" s="3"/>
      <c r="C49" s="47" t="s">
        <v>197</v>
      </c>
      <c r="D49" s="47" t="s">
        <v>198</v>
      </c>
      <c r="E49" s="68"/>
      <c r="F49" s="68"/>
      <c r="G49" s="68"/>
      <c r="H49" s="68"/>
      <c r="I49" s="68"/>
      <c r="J49" s="68"/>
      <c r="K49" s="68"/>
    </row>
    <row r="50" ht="17.6" spans="1:11">
      <c r="A50" s="3"/>
      <c r="B50" s="3"/>
      <c r="C50" s="47" t="s">
        <v>199</v>
      </c>
      <c r="D50" s="47" t="s">
        <v>200</v>
      </c>
      <c r="E50" s="68"/>
      <c r="F50" s="68"/>
      <c r="G50" s="68"/>
      <c r="H50" s="68"/>
      <c r="I50" s="68"/>
      <c r="J50" s="68"/>
      <c r="K50" s="68"/>
    </row>
    <row r="51" ht="17.6" spans="1:11">
      <c r="A51" s="3"/>
      <c r="B51" s="3"/>
      <c r="C51" s="47" t="s">
        <v>201</v>
      </c>
      <c r="D51" s="47" t="s">
        <v>202</v>
      </c>
      <c r="E51" s="68"/>
      <c r="F51" s="68"/>
      <c r="G51" s="68"/>
      <c r="H51" s="68"/>
      <c r="I51" s="68"/>
      <c r="J51" s="68"/>
      <c r="K51" s="68"/>
    </row>
    <row r="52" ht="17.6" spans="1:11">
      <c r="A52" s="3"/>
      <c r="B52" s="3"/>
      <c r="C52" s="47" t="s">
        <v>203</v>
      </c>
      <c r="D52" s="47" t="s">
        <v>204</v>
      </c>
      <c r="E52" s="68"/>
      <c r="F52" s="68"/>
      <c r="G52" s="68"/>
      <c r="H52" s="68"/>
      <c r="I52" s="68"/>
      <c r="J52" s="68"/>
      <c r="K52" s="68"/>
    </row>
    <row r="53" ht="17.6" spans="1:11">
      <c r="A53" s="3"/>
      <c r="B53" s="3"/>
      <c r="C53" s="47" t="s">
        <v>205</v>
      </c>
      <c r="D53" s="47" t="s">
        <v>206</v>
      </c>
      <c r="E53" s="68"/>
      <c r="F53" s="68"/>
      <c r="G53" s="68"/>
      <c r="H53" s="68"/>
      <c r="I53" s="68"/>
      <c r="J53" s="68"/>
      <c r="K53" s="68"/>
    </row>
    <row r="54" ht="17.6" spans="1:11">
      <c r="A54" s="3"/>
      <c r="B54" s="3"/>
      <c r="C54" s="47" t="s">
        <v>207</v>
      </c>
      <c r="D54" s="47" t="s">
        <v>208</v>
      </c>
      <c r="E54" s="68"/>
      <c r="F54" s="68"/>
      <c r="G54" s="68"/>
      <c r="H54" s="68"/>
      <c r="I54" s="68"/>
      <c r="J54" s="68"/>
      <c r="K54" s="68"/>
    </row>
    <row r="55" ht="18" spans="1:11">
      <c r="A55" s="3"/>
      <c r="B55" s="3"/>
      <c r="C55" s="47" t="s">
        <v>209</v>
      </c>
      <c r="D55" s="47" t="s">
        <v>210</v>
      </c>
      <c r="E55" s="68"/>
      <c r="F55" s="68"/>
      <c r="G55" s="68"/>
      <c r="H55" s="68"/>
      <c r="I55" s="68"/>
      <c r="J55" s="68"/>
      <c r="K55" s="68"/>
    </row>
    <row r="56" ht="17.6" spans="1:11">
      <c r="A56" s="3"/>
      <c r="B56" s="3" t="s">
        <v>211</v>
      </c>
      <c r="C56" s="47" t="s">
        <v>212</v>
      </c>
      <c r="D56" s="47" t="s">
        <v>213</v>
      </c>
      <c r="E56" s="68"/>
      <c r="F56" s="68"/>
      <c r="G56" s="68"/>
      <c r="H56" s="68"/>
      <c r="I56" s="68"/>
      <c r="J56" s="68"/>
      <c r="K56" s="68"/>
    </row>
    <row r="57" ht="17.6" spans="1:11">
      <c r="A57" s="3"/>
      <c r="B57" s="3"/>
      <c r="C57" s="47" t="s">
        <v>214</v>
      </c>
      <c r="D57" s="47" t="s">
        <v>215</v>
      </c>
      <c r="E57" s="68"/>
      <c r="F57" s="68"/>
      <c r="G57" s="68"/>
      <c r="H57" s="68"/>
      <c r="I57" s="68"/>
      <c r="J57" s="68"/>
      <c r="K57" s="68"/>
    </row>
    <row r="58" ht="17.6" spans="1:11">
      <c r="A58" s="3"/>
      <c r="B58" s="3"/>
      <c r="C58" s="47" t="s">
        <v>216</v>
      </c>
      <c r="D58" s="47" t="s">
        <v>217</v>
      </c>
      <c r="E58" s="68"/>
      <c r="F58" s="68"/>
      <c r="G58" s="68"/>
      <c r="H58" s="68"/>
      <c r="I58" s="68"/>
      <c r="J58" s="68"/>
      <c r="K58" s="68"/>
    </row>
    <row r="59" ht="36" spans="1:11">
      <c r="A59" s="3"/>
      <c r="B59" s="3"/>
      <c r="C59" s="47" t="s">
        <v>218</v>
      </c>
      <c r="D59" s="44" t="s">
        <v>219</v>
      </c>
      <c r="E59" s="68"/>
      <c r="F59" s="68"/>
      <c r="G59" s="68"/>
      <c r="H59" s="68"/>
      <c r="I59" s="68"/>
      <c r="J59" s="68"/>
      <c r="K59" s="68"/>
    </row>
    <row r="60" ht="17.6" spans="1:11">
      <c r="A60" s="3"/>
      <c r="B60" s="3" t="s">
        <v>29</v>
      </c>
      <c r="C60" s="47" t="s">
        <v>220</v>
      </c>
      <c r="D60" s="47" t="s">
        <v>221</v>
      </c>
      <c r="E60" s="68"/>
      <c r="F60" s="68"/>
      <c r="G60" s="68"/>
      <c r="H60" s="68"/>
      <c r="I60" s="68"/>
      <c r="J60" s="68"/>
      <c r="K60" s="68"/>
    </row>
    <row r="61" ht="17.6" spans="1:11">
      <c r="A61" s="3"/>
      <c r="B61" s="3"/>
      <c r="C61" s="47" t="s">
        <v>222</v>
      </c>
      <c r="D61" s="47" t="s">
        <v>223</v>
      </c>
      <c r="E61" s="68"/>
      <c r="F61" s="68"/>
      <c r="G61" s="68"/>
      <c r="H61" s="68"/>
      <c r="I61" s="68"/>
      <c r="J61" s="68"/>
      <c r="K61" s="68"/>
    </row>
    <row r="62" ht="17.6" spans="1:11">
      <c r="A62" s="3"/>
      <c r="B62" s="3"/>
      <c r="C62" s="47" t="s">
        <v>224</v>
      </c>
      <c r="D62" s="47" t="s">
        <v>225</v>
      </c>
      <c r="E62" s="68"/>
      <c r="F62" s="68"/>
      <c r="G62" s="68"/>
      <c r="H62" s="68"/>
      <c r="I62" s="68"/>
      <c r="J62" s="68"/>
      <c r="K62" s="68"/>
    </row>
    <row r="63" ht="17.6" spans="1:11">
      <c r="A63" s="3"/>
      <c r="B63" s="3"/>
      <c r="C63" s="47" t="s">
        <v>226</v>
      </c>
      <c r="D63" s="47" t="s">
        <v>227</v>
      </c>
      <c r="E63" s="68"/>
      <c r="F63" s="68"/>
      <c r="G63" s="68"/>
      <c r="H63" s="68"/>
      <c r="I63" s="68"/>
      <c r="J63" s="68"/>
      <c r="K63" s="68"/>
    </row>
    <row r="64" ht="17.6" spans="1:11">
      <c r="A64" s="3"/>
      <c r="B64" s="3" t="s">
        <v>228</v>
      </c>
      <c r="C64" s="40" t="s">
        <v>229</v>
      </c>
      <c r="D64" s="40" t="s">
        <v>230</v>
      </c>
      <c r="E64" s="68"/>
      <c r="F64" s="68"/>
      <c r="G64" s="68"/>
      <c r="H64" s="68"/>
      <c r="I64" s="68"/>
      <c r="J64" s="68"/>
      <c r="K64" s="68"/>
    </row>
    <row r="65" ht="17.6" spans="1:11">
      <c r="A65" s="3"/>
      <c r="B65" s="3"/>
      <c r="C65" s="40" t="s">
        <v>231</v>
      </c>
      <c r="D65" s="121" t="s">
        <v>232</v>
      </c>
      <c r="E65" s="68"/>
      <c r="F65" s="68"/>
      <c r="G65" s="68"/>
      <c r="H65" s="68"/>
      <c r="I65" s="68"/>
      <c r="J65" s="68"/>
      <c r="K65" s="68"/>
    </row>
    <row r="66" ht="17.6" spans="1:11">
      <c r="A66" s="3" t="s">
        <v>233</v>
      </c>
      <c r="B66" s="3" t="s">
        <v>26</v>
      </c>
      <c r="C66" s="47" t="s">
        <v>234</v>
      </c>
      <c r="D66" s="47" t="s">
        <v>235</v>
      </c>
      <c r="E66" s="68"/>
      <c r="F66" s="68"/>
      <c r="G66" s="68"/>
      <c r="H66" s="68"/>
      <c r="I66" s="68"/>
      <c r="J66" s="68"/>
      <c r="K66" s="68"/>
    </row>
    <row r="67" ht="18" spans="1:11">
      <c r="A67" s="3"/>
      <c r="B67" s="3"/>
      <c r="C67" s="47" t="s">
        <v>236</v>
      </c>
      <c r="D67" s="47" t="s">
        <v>237</v>
      </c>
      <c r="E67" s="68"/>
      <c r="F67" s="68"/>
      <c r="G67" s="68"/>
      <c r="H67" s="68"/>
      <c r="I67" s="68"/>
      <c r="J67" s="68"/>
      <c r="K67" s="68"/>
    </row>
    <row r="68" ht="17.6" spans="1:11">
      <c r="A68" s="3"/>
      <c r="B68" s="3" t="s">
        <v>27</v>
      </c>
      <c r="C68" s="47" t="s">
        <v>91</v>
      </c>
      <c r="D68" s="47" t="s">
        <v>238</v>
      </c>
      <c r="E68" s="68"/>
      <c r="F68" s="68"/>
      <c r="G68" s="68"/>
      <c r="H68" s="68"/>
      <c r="I68" s="68"/>
      <c r="J68" s="68"/>
      <c r="K68" s="68"/>
    </row>
    <row r="69" ht="17.6" spans="1:11">
      <c r="A69" s="3"/>
      <c r="B69" s="3"/>
      <c r="C69" s="47" t="s">
        <v>239</v>
      </c>
      <c r="D69" s="47" t="s">
        <v>240</v>
      </c>
      <c r="E69" s="68"/>
      <c r="F69" s="68"/>
      <c r="G69" s="68"/>
      <c r="H69" s="68"/>
      <c r="I69" s="68"/>
      <c r="J69" s="68"/>
      <c r="K69" s="68"/>
    </row>
    <row r="70" ht="17.6" spans="1:11">
      <c r="A70" s="3"/>
      <c r="B70" s="3"/>
      <c r="C70" s="47" t="s">
        <v>241</v>
      </c>
      <c r="D70" s="47" t="s">
        <v>242</v>
      </c>
      <c r="E70" s="68"/>
      <c r="F70" s="68"/>
      <c r="G70" s="68"/>
      <c r="H70" s="68"/>
      <c r="I70" s="68"/>
      <c r="J70" s="68"/>
      <c r="K70" s="68"/>
    </row>
    <row r="71" ht="17.6" spans="1:11">
      <c r="A71" s="3"/>
      <c r="B71" s="3"/>
      <c r="C71" s="47" t="s">
        <v>243</v>
      </c>
      <c r="D71" s="47" t="s">
        <v>244</v>
      </c>
      <c r="E71" s="68"/>
      <c r="F71" s="68"/>
      <c r="G71" s="68"/>
      <c r="H71" s="68"/>
      <c r="I71" s="68"/>
      <c r="J71" s="68"/>
      <c r="K71" s="68"/>
    </row>
    <row r="72" ht="17.6" spans="1:11">
      <c r="A72" s="3"/>
      <c r="B72" s="3"/>
      <c r="C72" s="47" t="s">
        <v>245</v>
      </c>
      <c r="D72" s="47" t="s">
        <v>246</v>
      </c>
      <c r="E72" s="68"/>
      <c r="F72" s="68"/>
      <c r="G72" s="68"/>
      <c r="H72" s="68"/>
      <c r="I72" s="68"/>
      <c r="J72" s="68"/>
      <c r="K72" s="68"/>
    </row>
    <row r="73" ht="17.6" spans="1:11">
      <c r="A73" s="3"/>
      <c r="B73" s="3"/>
      <c r="C73" s="47" t="s">
        <v>247</v>
      </c>
      <c r="D73" s="47" t="s">
        <v>248</v>
      </c>
      <c r="E73" s="68"/>
      <c r="F73" s="68"/>
      <c r="G73" s="68"/>
      <c r="H73" s="68"/>
      <c r="I73" s="68"/>
      <c r="J73" s="68"/>
      <c r="K73" s="68"/>
    </row>
    <row r="74" ht="17.6" spans="1:11">
      <c r="A74" s="3"/>
      <c r="B74" s="3"/>
      <c r="C74" s="47" t="s">
        <v>249</v>
      </c>
      <c r="D74" s="47" t="s">
        <v>250</v>
      </c>
      <c r="E74" s="68"/>
      <c r="F74" s="68"/>
      <c r="G74" s="68"/>
      <c r="H74" s="68"/>
      <c r="I74" s="68"/>
      <c r="J74" s="68"/>
      <c r="K74" s="68"/>
    </row>
    <row r="75" ht="17.6" spans="1:11">
      <c r="A75" s="3"/>
      <c r="B75" s="3"/>
      <c r="C75" s="47" t="s">
        <v>251</v>
      </c>
      <c r="D75" s="47" t="s">
        <v>252</v>
      </c>
      <c r="E75" s="68"/>
      <c r="F75" s="68"/>
      <c r="G75" s="68"/>
      <c r="H75" s="68"/>
      <c r="I75" s="68"/>
      <c r="J75" s="68"/>
      <c r="K75" s="68"/>
    </row>
    <row r="76" ht="17.6" spans="1:11">
      <c r="A76" s="3"/>
      <c r="B76" s="3"/>
      <c r="C76" s="47" t="s">
        <v>253</v>
      </c>
      <c r="D76" s="47" t="s">
        <v>254</v>
      </c>
      <c r="E76" s="68"/>
      <c r="F76" s="68"/>
      <c r="G76" s="68"/>
      <c r="H76" s="68"/>
      <c r="I76" s="68"/>
      <c r="J76" s="68"/>
      <c r="K76" s="68"/>
    </row>
    <row r="77" ht="17.6" spans="1:11">
      <c r="A77" s="3"/>
      <c r="B77" s="3"/>
      <c r="C77" s="47" t="s">
        <v>255</v>
      </c>
      <c r="D77" s="40" t="s">
        <v>256</v>
      </c>
      <c r="E77" s="68"/>
      <c r="F77" s="68"/>
      <c r="G77" s="68"/>
      <c r="H77" s="68"/>
      <c r="I77" s="68"/>
      <c r="J77" s="68"/>
      <c r="K77" s="68"/>
    </row>
    <row r="78" ht="17.6" spans="1:11">
      <c r="A78" s="3"/>
      <c r="B78" s="3"/>
      <c r="C78" s="47" t="s">
        <v>257</v>
      </c>
      <c r="D78" s="47" t="s">
        <v>258</v>
      </c>
      <c r="E78" s="68"/>
      <c r="F78" s="68"/>
      <c r="G78" s="68"/>
      <c r="H78" s="68"/>
      <c r="I78" s="68"/>
      <c r="J78" s="68"/>
      <c r="K78" s="68"/>
    </row>
    <row r="79" ht="17.6" spans="1:11">
      <c r="A79" s="3"/>
      <c r="B79" s="3"/>
      <c r="C79" s="126" t="s">
        <v>259</v>
      </c>
      <c r="D79" s="126" t="s">
        <v>260</v>
      </c>
      <c r="E79" s="68"/>
      <c r="F79" s="68"/>
      <c r="G79" s="68"/>
      <c r="H79" s="68"/>
      <c r="I79" s="68"/>
      <c r="J79" s="68"/>
      <c r="K79" s="68"/>
    </row>
    <row r="80" ht="17.6" spans="1:11">
      <c r="A80" s="3"/>
      <c r="B80" s="3" t="s">
        <v>23</v>
      </c>
      <c r="C80" s="47" t="s">
        <v>261</v>
      </c>
      <c r="D80" s="47" t="s">
        <v>262</v>
      </c>
      <c r="E80" s="68"/>
      <c r="F80" s="68"/>
      <c r="G80" s="68"/>
      <c r="H80" s="68"/>
      <c r="I80" s="68"/>
      <c r="J80" s="68"/>
      <c r="K80" s="68"/>
    </row>
    <row r="81" ht="17.6" spans="1:11">
      <c r="A81" s="3"/>
      <c r="B81" s="3"/>
      <c r="C81" s="47" t="s">
        <v>263</v>
      </c>
      <c r="D81" s="47" t="s">
        <v>264</v>
      </c>
      <c r="E81" s="68"/>
      <c r="F81" s="68"/>
      <c r="G81" s="68"/>
      <c r="H81" s="68"/>
      <c r="I81" s="68"/>
      <c r="J81" s="68"/>
      <c r="K81" s="68"/>
    </row>
    <row r="82" ht="17.6" spans="1:11">
      <c r="A82" s="3"/>
      <c r="B82" s="3"/>
      <c r="C82" s="47" t="s">
        <v>265</v>
      </c>
      <c r="D82" s="47" t="s">
        <v>266</v>
      </c>
      <c r="E82" s="68"/>
      <c r="F82" s="68"/>
      <c r="G82" s="68"/>
      <c r="H82" s="68"/>
      <c r="I82" s="68"/>
      <c r="J82" s="68"/>
      <c r="K82" s="68"/>
    </row>
    <row r="83" ht="17.6" spans="1:11">
      <c r="A83" s="3"/>
      <c r="B83" s="3"/>
      <c r="C83" s="47" t="s">
        <v>267</v>
      </c>
      <c r="D83" s="47" t="s">
        <v>268</v>
      </c>
      <c r="E83" s="68"/>
      <c r="F83" s="68"/>
      <c r="G83" s="68"/>
      <c r="H83" s="68"/>
      <c r="I83" s="68"/>
      <c r="J83" s="68"/>
      <c r="K83" s="68"/>
    </row>
    <row r="84" ht="17.6" spans="1:11">
      <c r="A84" s="3"/>
      <c r="B84" s="3"/>
      <c r="C84" s="47" t="s">
        <v>269</v>
      </c>
      <c r="D84" s="47" t="s">
        <v>270</v>
      </c>
      <c r="E84" s="68"/>
      <c r="F84" s="68"/>
      <c r="G84" s="68"/>
      <c r="H84" s="68"/>
      <c r="I84" s="68"/>
      <c r="J84" s="68"/>
      <c r="K84" s="68"/>
    </row>
    <row r="85" ht="17.6" spans="1:11">
      <c r="A85" s="3"/>
      <c r="B85" s="3"/>
      <c r="C85" s="47" t="s">
        <v>271</v>
      </c>
      <c r="D85" s="47" t="s">
        <v>272</v>
      </c>
      <c r="E85" s="68"/>
      <c r="F85" s="68"/>
      <c r="G85" s="68"/>
      <c r="H85" s="68"/>
      <c r="I85" s="68"/>
      <c r="J85" s="68"/>
      <c r="K85" s="68"/>
    </row>
    <row r="86" ht="17.6" spans="1:11">
      <c r="A86" s="3"/>
      <c r="B86" s="3" t="s">
        <v>273</v>
      </c>
      <c r="C86" s="127" t="s">
        <v>274</v>
      </c>
      <c r="D86" s="127" t="s">
        <v>275</v>
      </c>
      <c r="E86" s="68"/>
      <c r="F86" s="68"/>
      <c r="G86" s="68"/>
      <c r="H86" s="68"/>
      <c r="I86" s="68"/>
      <c r="J86" s="68"/>
      <c r="K86" s="68"/>
    </row>
    <row r="87" ht="17.6" spans="1:11">
      <c r="A87" s="3"/>
      <c r="B87" s="3"/>
      <c r="C87" s="128" t="s">
        <v>276</v>
      </c>
      <c r="D87" s="128" t="s">
        <v>277</v>
      </c>
      <c r="E87" s="68"/>
      <c r="F87" s="68"/>
      <c r="G87" s="68"/>
      <c r="H87" s="68"/>
      <c r="I87" s="68"/>
      <c r="J87" s="68"/>
      <c r="K87" s="68"/>
    </row>
    <row r="88" ht="17.6" spans="1:11">
      <c r="A88" s="3"/>
      <c r="B88" s="3"/>
      <c r="C88" s="121" t="s">
        <v>278</v>
      </c>
      <c r="D88" s="121" t="s">
        <v>279</v>
      </c>
      <c r="E88" s="68"/>
      <c r="F88" s="68"/>
      <c r="G88" s="68"/>
      <c r="H88" s="68"/>
      <c r="I88" s="68"/>
      <c r="J88" s="68"/>
      <c r="K88" s="68"/>
    </row>
    <row r="89" ht="17.6" spans="1:11">
      <c r="A89" s="3"/>
      <c r="B89" s="3"/>
      <c r="C89" s="121" t="s">
        <v>280</v>
      </c>
      <c r="D89" s="127" t="s">
        <v>281</v>
      </c>
      <c r="E89" s="68"/>
      <c r="F89" s="68"/>
      <c r="G89" s="68"/>
      <c r="H89" s="68"/>
      <c r="I89" s="68"/>
      <c r="J89" s="68"/>
      <c r="K89" s="68"/>
    </row>
    <row r="90" ht="17.6" spans="1:11">
      <c r="A90" s="3"/>
      <c r="B90" s="3"/>
      <c r="C90" s="129" t="s">
        <v>282</v>
      </c>
      <c r="D90" s="121" t="s">
        <v>283</v>
      </c>
      <c r="E90" s="68"/>
      <c r="F90" s="68"/>
      <c r="G90" s="68"/>
      <c r="H90" s="68"/>
      <c r="I90" s="68"/>
      <c r="J90" s="68"/>
      <c r="K90" s="68"/>
    </row>
    <row r="91" ht="17.6" spans="1:11">
      <c r="A91" s="3"/>
      <c r="B91" s="3"/>
      <c r="C91" s="121" t="s">
        <v>284</v>
      </c>
      <c r="D91" s="127" t="s">
        <v>285</v>
      </c>
      <c r="E91" s="68"/>
      <c r="F91" s="68"/>
      <c r="G91" s="68"/>
      <c r="H91" s="68"/>
      <c r="I91" s="68"/>
      <c r="J91" s="68"/>
      <c r="K91" s="68"/>
    </row>
    <row r="92" ht="17.6" spans="1:11">
      <c r="A92" s="3"/>
      <c r="B92" s="3"/>
      <c r="C92" s="127" t="s">
        <v>286</v>
      </c>
      <c r="D92" s="121" t="s">
        <v>287</v>
      </c>
      <c r="E92" s="68"/>
      <c r="F92" s="68"/>
      <c r="G92" s="68"/>
      <c r="H92" s="68"/>
      <c r="I92" s="68"/>
      <c r="J92" s="68"/>
      <c r="K92" s="68"/>
    </row>
    <row r="93" ht="17.6" spans="1:11">
      <c r="A93" s="3"/>
      <c r="B93" s="3"/>
      <c r="C93" s="127" t="s">
        <v>288</v>
      </c>
      <c r="D93" s="121" t="s">
        <v>289</v>
      </c>
      <c r="E93" s="68"/>
      <c r="F93" s="68"/>
      <c r="G93" s="68"/>
      <c r="H93" s="68"/>
      <c r="I93" s="68"/>
      <c r="J93" s="68"/>
      <c r="K93" s="68"/>
    </row>
    <row r="94" ht="17.6" spans="1:11">
      <c r="A94" s="3"/>
      <c r="B94" s="3" t="s">
        <v>290</v>
      </c>
      <c r="C94" s="127" t="s">
        <v>290</v>
      </c>
      <c r="D94" s="121" t="s">
        <v>291</v>
      </c>
      <c r="E94" s="68"/>
      <c r="F94" s="68"/>
      <c r="G94" s="68"/>
      <c r="H94" s="68"/>
      <c r="I94" s="68"/>
      <c r="J94" s="68"/>
      <c r="K94" s="68"/>
    </row>
    <row r="95" ht="17.6" spans="1:11">
      <c r="A95" s="3"/>
      <c r="B95" s="3" t="s">
        <v>292</v>
      </c>
      <c r="C95" s="121" t="s">
        <v>292</v>
      </c>
      <c r="D95" s="121" t="s">
        <v>293</v>
      </c>
      <c r="E95" s="68"/>
      <c r="F95" s="68"/>
      <c r="G95" s="68"/>
      <c r="H95" s="68"/>
      <c r="I95" s="68"/>
      <c r="J95" s="68"/>
      <c r="K95" s="68"/>
    </row>
    <row r="96" ht="17.6" spans="1:11">
      <c r="A96" s="3" t="s">
        <v>294</v>
      </c>
      <c r="B96" s="3" t="s">
        <v>294</v>
      </c>
      <c r="C96" s="121" t="s">
        <v>294</v>
      </c>
      <c r="D96" s="40" t="s">
        <v>295</v>
      </c>
      <c r="E96" s="68"/>
      <c r="F96" s="68"/>
      <c r="G96" s="68"/>
      <c r="H96" s="68"/>
      <c r="I96" s="68"/>
      <c r="J96" s="68"/>
      <c r="K96" s="68"/>
    </row>
    <row r="97" ht="17.6" spans="1:11">
      <c r="A97" s="3"/>
      <c r="B97" s="3"/>
      <c r="C97" s="40" t="s">
        <v>296</v>
      </c>
      <c r="D97" s="40" t="s">
        <v>297</v>
      </c>
      <c r="E97" s="68"/>
      <c r="F97" s="68"/>
      <c r="G97" s="68"/>
      <c r="H97" s="68"/>
      <c r="I97" s="68"/>
      <c r="J97" s="68"/>
      <c r="K97" s="68"/>
    </row>
    <row r="98" ht="17.6" spans="1:11">
      <c r="A98" s="3"/>
      <c r="B98" s="3"/>
      <c r="C98" s="40" t="s">
        <v>298</v>
      </c>
      <c r="D98" s="40" t="s">
        <v>299</v>
      </c>
      <c r="E98" s="68"/>
      <c r="F98" s="68"/>
      <c r="G98" s="68"/>
      <c r="H98" s="68"/>
      <c r="I98" s="68"/>
      <c r="J98" s="68"/>
      <c r="K98" s="68"/>
    </row>
    <row r="99" ht="17.6" spans="1:11">
      <c r="A99" s="3"/>
      <c r="B99" s="3"/>
      <c r="C99" s="40" t="s">
        <v>300</v>
      </c>
      <c r="D99" s="40" t="s">
        <v>301</v>
      </c>
      <c r="E99" s="130"/>
      <c r="F99" s="68"/>
      <c r="G99" s="68"/>
      <c r="H99" s="68"/>
      <c r="I99" s="68"/>
      <c r="J99" s="68"/>
      <c r="K99" s="68"/>
    </row>
    <row r="100" ht="17.6" spans="1:11">
      <c r="A100" s="3"/>
      <c r="B100" s="3"/>
      <c r="C100" s="40" t="s">
        <v>302</v>
      </c>
      <c r="D100" s="40" t="s">
        <v>303</v>
      </c>
      <c r="E100" s="131"/>
      <c r="F100" s="68"/>
      <c r="G100" s="68"/>
      <c r="H100" s="68"/>
      <c r="I100" s="68"/>
      <c r="J100" s="68"/>
      <c r="K100" s="68"/>
    </row>
    <row r="101" ht="17.6" spans="1:11">
      <c r="A101" s="3"/>
      <c r="B101" s="3"/>
      <c r="C101" s="40" t="s">
        <v>304</v>
      </c>
      <c r="D101" s="40" t="s">
        <v>305</v>
      </c>
      <c r="E101" s="131"/>
      <c r="F101" s="68"/>
      <c r="G101" s="68"/>
      <c r="H101" s="68"/>
      <c r="I101" s="68"/>
      <c r="J101" s="68"/>
      <c r="K101" s="68"/>
    </row>
    <row r="102" ht="17.6" spans="1:11">
      <c r="A102" s="3"/>
      <c r="B102" s="3"/>
      <c r="C102" s="40" t="s">
        <v>306</v>
      </c>
      <c r="D102" s="40" t="s">
        <v>307</v>
      </c>
      <c r="E102" s="131"/>
      <c r="F102" s="68"/>
      <c r="G102" s="68"/>
      <c r="H102" s="68"/>
      <c r="I102" s="68"/>
      <c r="J102" s="68"/>
      <c r="K102" s="68"/>
    </row>
    <row r="103" ht="17.6" spans="1:11">
      <c r="A103" s="3" t="s">
        <v>308</v>
      </c>
      <c r="B103" s="3" t="s">
        <v>309</v>
      </c>
      <c r="C103" s="47" t="s">
        <v>310</v>
      </c>
      <c r="D103" s="47" t="s">
        <v>311</v>
      </c>
      <c r="E103" s="68"/>
      <c r="F103" s="68"/>
      <c r="G103" s="68"/>
      <c r="H103" s="68"/>
      <c r="I103" s="68"/>
      <c r="J103" s="68"/>
      <c r="K103" s="68"/>
    </row>
    <row r="104" ht="17.6" spans="1:11">
      <c r="A104" s="3"/>
      <c r="B104" s="3"/>
      <c r="C104" s="47" t="s">
        <v>312</v>
      </c>
      <c r="D104" s="47" t="s">
        <v>313</v>
      </c>
      <c r="E104" s="68"/>
      <c r="F104" s="68"/>
      <c r="G104" s="68"/>
      <c r="H104" s="68"/>
      <c r="I104" s="68"/>
      <c r="J104" s="68"/>
      <c r="K104" s="68"/>
    </row>
    <row r="105" ht="17.6" spans="1:11">
      <c r="A105" s="3"/>
      <c r="B105" s="3"/>
      <c r="C105" s="47" t="s">
        <v>314</v>
      </c>
      <c r="D105" s="47" t="s">
        <v>315</v>
      </c>
      <c r="E105" s="68"/>
      <c r="F105" s="68"/>
      <c r="G105" s="68"/>
      <c r="H105" s="68"/>
      <c r="I105" s="68"/>
      <c r="J105" s="68"/>
      <c r="K105" s="68"/>
    </row>
    <row r="106" ht="18" spans="1:11">
      <c r="A106" s="3"/>
      <c r="B106" s="3"/>
      <c r="C106" s="47" t="s">
        <v>316</v>
      </c>
      <c r="D106" s="36" t="s">
        <v>317</v>
      </c>
      <c r="E106" s="68"/>
      <c r="F106" s="68"/>
      <c r="G106" s="68"/>
      <c r="H106" s="68"/>
      <c r="I106" s="68"/>
      <c r="J106" s="68"/>
      <c r="K106" s="68"/>
    </row>
    <row r="107" ht="17.6" spans="1:11">
      <c r="A107" s="3"/>
      <c r="B107" s="3"/>
      <c r="C107" s="47" t="s">
        <v>318</v>
      </c>
      <c r="D107" s="47" t="s">
        <v>319</v>
      </c>
      <c r="E107" s="68"/>
      <c r="F107" s="68"/>
      <c r="G107" s="68"/>
      <c r="H107" s="68"/>
      <c r="I107" s="68"/>
      <c r="J107" s="68"/>
      <c r="K107" s="68"/>
    </row>
    <row r="108" ht="36" spans="1:11">
      <c r="A108" s="3"/>
      <c r="B108" s="47" t="s">
        <v>320</v>
      </c>
      <c r="C108" s="47"/>
      <c r="D108" s="29" t="s">
        <v>321</v>
      </c>
      <c r="E108" s="68"/>
      <c r="F108" s="68"/>
      <c r="G108" s="68"/>
      <c r="H108" s="68"/>
      <c r="I108" s="68"/>
      <c r="J108" s="68"/>
      <c r="K108" s="68"/>
    </row>
    <row r="109" ht="17.6" spans="1:11">
      <c r="A109" s="3"/>
      <c r="B109" s="47" t="s">
        <v>322</v>
      </c>
      <c r="C109" s="47"/>
      <c r="D109" s="47" t="s">
        <v>323</v>
      </c>
      <c r="E109" s="68"/>
      <c r="F109" s="68"/>
      <c r="G109" s="68"/>
      <c r="H109" s="68"/>
      <c r="I109" s="68"/>
      <c r="J109" s="68"/>
      <c r="K109" s="68"/>
    </row>
    <row r="110" ht="17.6" spans="1:11">
      <c r="A110" s="3"/>
      <c r="B110" s="47" t="s">
        <v>324</v>
      </c>
      <c r="C110" s="47"/>
      <c r="D110" s="47" t="s">
        <v>325</v>
      </c>
      <c r="E110" s="68"/>
      <c r="F110" s="68"/>
      <c r="G110" s="68"/>
      <c r="H110" s="68"/>
      <c r="I110" s="68"/>
      <c r="J110" s="68"/>
      <c r="K110" s="68"/>
    </row>
    <row r="111" ht="17.6" spans="1:11">
      <c r="A111" s="68"/>
      <c r="B111" s="68"/>
      <c r="C111" s="68"/>
      <c r="D111" s="68"/>
      <c r="E111" s="68"/>
      <c r="F111" s="68"/>
      <c r="G111" s="68"/>
      <c r="H111" s="68"/>
      <c r="I111" s="68"/>
      <c r="J111" s="68"/>
      <c r="K111" s="68"/>
    </row>
    <row r="112" ht="17.6" spans="1:11">
      <c r="A112" s="68"/>
      <c r="B112" s="68"/>
      <c r="C112" s="68"/>
      <c r="D112" s="68"/>
      <c r="E112" s="68"/>
      <c r="F112" s="68"/>
      <c r="G112" s="68"/>
      <c r="H112" s="68"/>
      <c r="I112" s="68"/>
      <c r="J112" s="68"/>
      <c r="K112" s="68"/>
    </row>
    <row r="113" ht="17.6" spans="1:11">
      <c r="A113" s="68"/>
      <c r="B113" s="68"/>
      <c r="C113" s="68"/>
      <c r="D113" s="68"/>
      <c r="E113" s="68"/>
      <c r="F113" s="68"/>
      <c r="G113" s="68"/>
      <c r="H113" s="68"/>
      <c r="I113" s="68"/>
      <c r="J113" s="68"/>
      <c r="K113" s="68"/>
    </row>
    <row r="114" ht="17.6" spans="1:11">
      <c r="A114" s="68"/>
      <c r="B114" s="68"/>
      <c r="C114" s="68"/>
      <c r="D114" s="68"/>
      <c r="E114" s="68"/>
      <c r="F114" s="68"/>
      <c r="G114" s="68"/>
      <c r="H114" s="68"/>
      <c r="I114" s="68"/>
      <c r="J114" s="68"/>
      <c r="K114" s="68"/>
    </row>
    <row r="115" ht="17.6" spans="1:11">
      <c r="A115" s="68"/>
      <c r="B115" s="68"/>
      <c r="C115" s="68"/>
      <c r="D115" s="68"/>
      <c r="E115" s="68"/>
      <c r="F115" s="68"/>
      <c r="G115" s="68"/>
      <c r="H115" s="68"/>
      <c r="I115" s="68"/>
      <c r="J115" s="68"/>
      <c r="K115" s="68"/>
    </row>
    <row r="116" ht="17.6" spans="1:11">
      <c r="A116" s="68"/>
      <c r="B116" s="68"/>
      <c r="C116" s="68"/>
      <c r="D116" s="68"/>
      <c r="E116" s="68"/>
      <c r="F116" s="68"/>
      <c r="G116" s="68"/>
      <c r="H116" s="68"/>
      <c r="I116" s="68"/>
      <c r="J116" s="68"/>
      <c r="K116" s="68"/>
    </row>
    <row r="117" ht="17.6" spans="1:11">
      <c r="A117" s="68"/>
      <c r="B117" s="68"/>
      <c r="C117" s="68"/>
      <c r="D117" s="68"/>
      <c r="E117" s="68"/>
      <c r="F117" s="68"/>
      <c r="G117" s="68"/>
      <c r="H117" s="68"/>
      <c r="I117" s="68"/>
      <c r="J117" s="68"/>
      <c r="K117" s="68"/>
    </row>
    <row r="118" ht="17.6" spans="1:11">
      <c r="A118" s="68"/>
      <c r="B118" s="68"/>
      <c r="C118" s="68"/>
      <c r="D118" s="68"/>
      <c r="E118" s="68"/>
      <c r="F118" s="68"/>
      <c r="G118" s="68"/>
      <c r="H118" s="68"/>
      <c r="I118" s="68"/>
      <c r="J118" s="68"/>
      <c r="K118" s="68"/>
    </row>
    <row r="119" ht="17.6" spans="1:11">
      <c r="A119" s="68"/>
      <c r="B119" s="68"/>
      <c r="C119" s="68"/>
      <c r="D119" s="68"/>
      <c r="E119" s="68"/>
      <c r="F119" s="68"/>
      <c r="G119" s="68"/>
      <c r="H119" s="68"/>
      <c r="I119" s="68"/>
      <c r="J119" s="68"/>
      <c r="K119" s="68"/>
    </row>
    <row r="120" ht="17.6" spans="1:11">
      <c r="A120" s="68"/>
      <c r="B120" s="68"/>
      <c r="C120" s="68"/>
      <c r="D120" s="68"/>
      <c r="E120" s="68"/>
      <c r="F120" s="68"/>
      <c r="G120" s="68"/>
      <c r="H120" s="68"/>
      <c r="I120" s="68"/>
      <c r="J120" s="68"/>
      <c r="K120" s="68"/>
    </row>
    <row r="121" ht="17.6" spans="1:11">
      <c r="A121" s="68"/>
      <c r="B121" s="68"/>
      <c r="C121" s="68"/>
      <c r="D121" s="68"/>
      <c r="E121" s="68"/>
      <c r="F121" s="68"/>
      <c r="G121" s="68"/>
      <c r="H121" s="68"/>
      <c r="I121" s="68"/>
      <c r="J121" s="68"/>
      <c r="K121" s="68"/>
    </row>
    <row r="122" ht="17.6" spans="1:11">
      <c r="A122" s="68"/>
      <c r="B122" s="68"/>
      <c r="C122" s="68"/>
      <c r="D122" s="68"/>
      <c r="E122" s="68"/>
      <c r="F122" s="68"/>
      <c r="G122" s="68"/>
      <c r="H122" s="68"/>
      <c r="I122" s="68"/>
      <c r="J122" s="68"/>
      <c r="K122" s="68"/>
    </row>
    <row r="123" ht="17.6" spans="1:11">
      <c r="A123" s="68"/>
      <c r="B123" s="68"/>
      <c r="C123" s="68"/>
      <c r="D123" s="68"/>
      <c r="E123" s="68"/>
      <c r="F123" s="68"/>
      <c r="G123" s="68"/>
      <c r="H123" s="68"/>
      <c r="I123" s="68"/>
      <c r="J123" s="68"/>
      <c r="K123" s="68"/>
    </row>
    <row r="124" ht="17.6" spans="1:11">
      <c r="A124" s="68"/>
      <c r="B124" s="68"/>
      <c r="C124" s="68"/>
      <c r="D124" s="68"/>
      <c r="E124" s="68"/>
      <c r="F124" s="68"/>
      <c r="G124" s="68"/>
      <c r="H124" s="68"/>
      <c r="I124" s="68"/>
      <c r="J124" s="68"/>
      <c r="K124" s="68"/>
    </row>
    <row r="125" ht="17.6" spans="1:11">
      <c r="A125" s="68"/>
      <c r="B125" s="68"/>
      <c r="C125" s="68"/>
      <c r="D125" s="68"/>
      <c r="E125" s="68"/>
      <c r="F125" s="68"/>
      <c r="G125" s="68"/>
      <c r="H125" s="68"/>
      <c r="I125" s="68"/>
      <c r="J125" s="68"/>
      <c r="K125" s="68"/>
    </row>
    <row r="126" ht="17.6" spans="1:11">
      <c r="A126" s="68"/>
      <c r="B126" s="68"/>
      <c r="C126" s="68"/>
      <c r="D126" s="68"/>
      <c r="E126" s="68"/>
      <c r="F126" s="68"/>
      <c r="G126" s="68"/>
      <c r="H126" s="68"/>
      <c r="I126" s="68"/>
      <c r="J126" s="68"/>
      <c r="K126" s="68"/>
    </row>
    <row r="127" ht="17.6" spans="1:11">
      <c r="A127" s="68"/>
      <c r="B127" s="68"/>
      <c r="C127" s="68"/>
      <c r="D127" s="68"/>
      <c r="E127" s="68"/>
      <c r="F127" s="68"/>
      <c r="G127" s="68"/>
      <c r="H127" s="68"/>
      <c r="I127" s="68"/>
      <c r="J127" s="68"/>
      <c r="K127" s="68"/>
    </row>
    <row r="128" ht="17.6" spans="1:11">
      <c r="A128" s="68"/>
      <c r="B128" s="68"/>
      <c r="C128" s="68"/>
      <c r="D128" s="68"/>
      <c r="E128" s="68"/>
      <c r="F128" s="68"/>
      <c r="G128" s="68"/>
      <c r="H128" s="68"/>
      <c r="I128" s="68"/>
      <c r="J128" s="68"/>
      <c r="K128" s="68"/>
    </row>
    <row r="129" ht="17.6" spans="1:11">
      <c r="A129" s="68"/>
      <c r="B129" s="68"/>
      <c r="C129" s="68"/>
      <c r="D129" s="68"/>
      <c r="E129" s="68"/>
      <c r="F129" s="68"/>
      <c r="G129" s="68"/>
      <c r="H129" s="68"/>
      <c r="I129" s="68"/>
      <c r="J129" s="68"/>
      <c r="K129" s="68"/>
    </row>
    <row r="130" ht="17.6" spans="1:11">
      <c r="A130" s="68"/>
      <c r="B130" s="68"/>
      <c r="C130" s="68"/>
      <c r="D130" s="68"/>
      <c r="E130" s="68"/>
      <c r="F130" s="68"/>
      <c r="G130" s="68"/>
      <c r="H130" s="68"/>
      <c r="I130" s="68"/>
      <c r="J130" s="68"/>
      <c r="K130" s="68"/>
    </row>
    <row r="131" ht="17.6" spans="1:11">
      <c r="A131" s="68"/>
      <c r="B131" s="68"/>
      <c r="C131" s="68"/>
      <c r="D131" s="68"/>
      <c r="E131" s="68"/>
      <c r="F131" s="68"/>
      <c r="G131" s="68"/>
      <c r="H131" s="68"/>
      <c r="I131" s="68"/>
      <c r="J131" s="68"/>
      <c r="K131" s="68"/>
    </row>
    <row r="132" ht="17.6" spans="1:11">
      <c r="A132" s="68"/>
      <c r="B132" s="68"/>
      <c r="C132" s="68"/>
      <c r="D132" s="68"/>
      <c r="E132" s="68"/>
      <c r="F132" s="68"/>
      <c r="G132" s="68"/>
      <c r="H132" s="68"/>
      <c r="I132" s="68"/>
      <c r="J132" s="68"/>
      <c r="K132" s="68"/>
    </row>
    <row r="133" ht="17.6" spans="1:11">
      <c r="A133" s="68"/>
      <c r="B133" s="68"/>
      <c r="C133" s="68"/>
      <c r="D133" s="68"/>
      <c r="E133" s="68"/>
      <c r="F133" s="68"/>
      <c r="G133" s="68"/>
      <c r="H133" s="68"/>
      <c r="I133" s="68"/>
      <c r="J133" s="68"/>
      <c r="K133" s="68"/>
    </row>
    <row r="134" ht="17.6" spans="1:11">
      <c r="A134" s="68"/>
      <c r="B134" s="68"/>
      <c r="C134" s="68"/>
      <c r="D134" s="68"/>
      <c r="E134" s="68"/>
      <c r="F134" s="68"/>
      <c r="G134" s="68"/>
      <c r="H134" s="68"/>
      <c r="I134" s="68"/>
      <c r="J134" s="68"/>
      <c r="K134" s="68"/>
    </row>
    <row r="135" ht="17.6" spans="1:11">
      <c r="A135" s="68"/>
      <c r="B135" s="68"/>
      <c r="C135" s="68"/>
      <c r="D135" s="68"/>
      <c r="E135" s="68"/>
      <c r="F135" s="68"/>
      <c r="G135" s="68"/>
      <c r="H135" s="68"/>
      <c r="I135" s="68"/>
      <c r="J135" s="68"/>
      <c r="K135" s="68"/>
    </row>
    <row r="136" ht="17.6" spans="1:11">
      <c r="A136" s="68"/>
      <c r="B136" s="68"/>
      <c r="C136" s="68"/>
      <c r="D136" s="68"/>
      <c r="E136" s="68"/>
      <c r="F136" s="68"/>
      <c r="G136" s="68"/>
      <c r="H136" s="68"/>
      <c r="I136" s="68"/>
      <c r="J136" s="68"/>
      <c r="K136" s="68"/>
    </row>
    <row r="137" ht="17.6" spans="1:11">
      <c r="A137" s="68"/>
      <c r="B137" s="68"/>
      <c r="C137" s="68"/>
      <c r="D137" s="68"/>
      <c r="E137" s="68"/>
      <c r="F137" s="68"/>
      <c r="G137" s="68"/>
      <c r="H137" s="68"/>
      <c r="I137" s="68"/>
      <c r="J137" s="68"/>
      <c r="K137" s="68"/>
    </row>
    <row r="138" ht="17.6" spans="1:11">
      <c r="A138" s="68"/>
      <c r="B138" s="68"/>
      <c r="C138" s="68"/>
      <c r="D138" s="68"/>
      <c r="E138" s="68"/>
      <c r="F138" s="68"/>
      <c r="G138" s="68"/>
      <c r="H138" s="68"/>
      <c r="I138" s="68"/>
      <c r="J138" s="68"/>
      <c r="K138" s="68"/>
    </row>
    <row r="139" ht="17.6" spans="1:11">
      <c r="A139" s="68"/>
      <c r="B139" s="68"/>
      <c r="C139" s="68"/>
      <c r="D139" s="68"/>
      <c r="E139" s="68"/>
      <c r="F139" s="68"/>
      <c r="G139" s="68"/>
      <c r="H139" s="68"/>
      <c r="I139" s="68"/>
      <c r="J139" s="68"/>
      <c r="K139" s="68"/>
    </row>
    <row r="140" ht="17.6" spans="1:11">
      <c r="A140" s="68"/>
      <c r="B140" s="68"/>
      <c r="C140" s="68"/>
      <c r="D140" s="68"/>
      <c r="E140" s="68"/>
      <c r="F140" s="68"/>
      <c r="G140" s="68"/>
      <c r="H140" s="68"/>
      <c r="I140" s="68"/>
      <c r="J140" s="68"/>
      <c r="K140" s="68"/>
    </row>
    <row r="141" ht="17.6" spans="1:11">
      <c r="A141" s="68"/>
      <c r="B141" s="68"/>
      <c r="C141" s="68"/>
      <c r="D141" s="68"/>
      <c r="E141" s="68"/>
      <c r="F141" s="68"/>
      <c r="G141" s="68"/>
      <c r="H141" s="68"/>
      <c r="I141" s="68"/>
      <c r="J141" s="68"/>
      <c r="K141" s="68"/>
    </row>
    <row r="142" ht="17.6" spans="1:11">
      <c r="A142" s="68"/>
      <c r="B142" s="68"/>
      <c r="C142" s="68"/>
      <c r="D142" s="68"/>
      <c r="E142" s="68"/>
      <c r="F142" s="68"/>
      <c r="G142" s="68"/>
      <c r="H142" s="68"/>
      <c r="I142" s="68"/>
      <c r="J142" s="68"/>
      <c r="K142" s="68"/>
    </row>
    <row r="143" ht="17.6" spans="1:11">
      <c r="A143" s="68"/>
      <c r="B143" s="68"/>
      <c r="C143" s="68"/>
      <c r="D143" s="68"/>
      <c r="E143" s="68"/>
      <c r="F143" s="68"/>
      <c r="G143" s="68"/>
      <c r="H143" s="68"/>
      <c r="I143" s="68"/>
      <c r="J143" s="68"/>
      <c r="K143" s="68"/>
    </row>
    <row r="144" ht="17.6" spans="1:11">
      <c r="A144" s="68"/>
      <c r="B144" s="68"/>
      <c r="C144" s="68"/>
      <c r="D144" s="68"/>
      <c r="E144" s="68"/>
      <c r="F144" s="68"/>
      <c r="G144" s="68"/>
      <c r="H144" s="68"/>
      <c r="I144" s="68"/>
      <c r="J144" s="68"/>
      <c r="K144" s="68"/>
    </row>
    <row r="145" ht="17.6" spans="1:11">
      <c r="A145" s="68"/>
      <c r="B145" s="68"/>
      <c r="C145" s="68"/>
      <c r="D145" s="68"/>
      <c r="E145" s="68"/>
      <c r="F145" s="68"/>
      <c r="G145" s="68"/>
      <c r="H145" s="68"/>
      <c r="I145" s="68"/>
      <c r="J145" s="68"/>
      <c r="K145" s="68"/>
    </row>
    <row r="146" ht="17.6" spans="1:11">
      <c r="A146" s="68"/>
      <c r="B146" s="68"/>
      <c r="C146" s="68"/>
      <c r="D146" s="68"/>
      <c r="E146" s="68"/>
      <c r="F146" s="68"/>
      <c r="G146" s="68"/>
      <c r="H146" s="68"/>
      <c r="I146" s="68"/>
      <c r="J146" s="68"/>
      <c r="K146" s="68"/>
    </row>
    <row r="147" ht="17.6" spans="1:11">
      <c r="A147" s="68"/>
      <c r="B147" s="68"/>
      <c r="C147" s="68"/>
      <c r="D147" s="68"/>
      <c r="E147" s="68"/>
      <c r="F147" s="68"/>
      <c r="G147" s="68"/>
      <c r="H147" s="68"/>
      <c r="I147" s="68"/>
      <c r="J147" s="68"/>
      <c r="K147" s="68"/>
    </row>
    <row r="148" ht="17.6" spans="1:11">
      <c r="A148" s="68"/>
      <c r="B148" s="68"/>
      <c r="C148" s="68"/>
      <c r="D148" s="68"/>
      <c r="E148" s="68"/>
      <c r="F148" s="68"/>
      <c r="G148" s="68"/>
      <c r="H148" s="68"/>
      <c r="I148" s="68"/>
      <c r="J148" s="68"/>
      <c r="K148" s="68"/>
    </row>
    <row r="149" ht="17.6" spans="1:11">
      <c r="A149" s="68"/>
      <c r="B149" s="68"/>
      <c r="C149" s="68"/>
      <c r="D149" s="68"/>
      <c r="E149" s="68"/>
      <c r="F149" s="68"/>
      <c r="G149" s="68"/>
      <c r="H149" s="68"/>
      <c r="I149" s="68"/>
      <c r="J149" s="68"/>
      <c r="K149" s="68"/>
    </row>
    <row r="150" ht="17.6" spans="1:11">
      <c r="A150" s="68"/>
      <c r="B150" s="68"/>
      <c r="C150" s="68"/>
      <c r="D150" s="68"/>
      <c r="E150" s="68"/>
      <c r="F150" s="68"/>
      <c r="G150" s="68"/>
      <c r="H150" s="68"/>
      <c r="I150" s="68"/>
      <c r="J150" s="68"/>
      <c r="K150" s="68"/>
    </row>
    <row r="151" ht="17.6" spans="1:11">
      <c r="A151" s="68"/>
      <c r="B151" s="68"/>
      <c r="C151" s="68"/>
      <c r="D151" s="68"/>
      <c r="E151" s="68"/>
      <c r="F151" s="68"/>
      <c r="G151" s="68"/>
      <c r="H151" s="68"/>
      <c r="I151" s="68"/>
      <c r="J151" s="68"/>
      <c r="K151" s="68"/>
    </row>
    <row r="152" ht="17.6" spans="1:11">
      <c r="A152" s="68"/>
      <c r="B152" s="68"/>
      <c r="C152" s="68"/>
      <c r="D152" s="68"/>
      <c r="E152" s="68"/>
      <c r="F152" s="68"/>
      <c r="G152" s="68"/>
      <c r="H152" s="68"/>
      <c r="I152" s="68"/>
      <c r="J152" s="68"/>
      <c r="K152" s="68"/>
    </row>
    <row r="153" ht="17.6" spans="1:11">
      <c r="A153" s="68"/>
      <c r="B153" s="68"/>
      <c r="C153" s="68"/>
      <c r="D153" s="68"/>
      <c r="E153" s="68"/>
      <c r="F153" s="68"/>
      <c r="G153" s="68"/>
      <c r="H153" s="68"/>
      <c r="I153" s="68"/>
      <c r="J153" s="68"/>
      <c r="K153" s="68"/>
    </row>
    <row r="154" ht="17.6" spans="1:11">
      <c r="A154" s="68"/>
      <c r="B154" s="68"/>
      <c r="C154" s="68"/>
      <c r="D154" s="68"/>
      <c r="E154" s="68"/>
      <c r="F154" s="68"/>
      <c r="G154" s="68"/>
      <c r="H154" s="68"/>
      <c r="I154" s="68"/>
      <c r="J154" s="68"/>
      <c r="K154" s="68"/>
    </row>
    <row r="155" ht="17.6" spans="1:11">
      <c r="A155" s="68"/>
      <c r="B155" s="68"/>
      <c r="C155" s="68"/>
      <c r="D155" s="68"/>
      <c r="E155" s="68"/>
      <c r="F155" s="68"/>
      <c r="G155" s="68"/>
      <c r="H155" s="68"/>
      <c r="I155" s="68"/>
      <c r="J155" s="68"/>
      <c r="K155" s="68"/>
    </row>
    <row r="156" ht="17.6" spans="1:11">
      <c r="A156" s="68"/>
      <c r="B156" s="68"/>
      <c r="C156" s="68"/>
      <c r="D156" s="68"/>
      <c r="E156" s="68"/>
      <c r="F156" s="68"/>
      <c r="G156" s="68"/>
      <c r="H156" s="68"/>
      <c r="I156" s="68"/>
      <c r="J156" s="68"/>
      <c r="K156" s="68"/>
    </row>
    <row r="157" ht="17.6" spans="1:11">
      <c r="A157" s="68"/>
      <c r="B157" s="68"/>
      <c r="C157" s="68"/>
      <c r="D157" s="68"/>
      <c r="E157" s="68"/>
      <c r="F157" s="68"/>
      <c r="G157" s="68"/>
      <c r="H157" s="68"/>
      <c r="I157" s="68"/>
      <c r="J157" s="68"/>
      <c r="K157" s="68"/>
    </row>
    <row r="158" ht="17.6" spans="1:11">
      <c r="A158" s="68"/>
      <c r="B158" s="68"/>
      <c r="C158" s="68"/>
      <c r="D158" s="68"/>
      <c r="E158" s="68"/>
      <c r="F158" s="68"/>
      <c r="G158" s="68"/>
      <c r="H158" s="68"/>
      <c r="I158" s="68"/>
      <c r="J158" s="68"/>
      <c r="K158" s="68"/>
    </row>
    <row r="159" ht="17.6" spans="1:11">
      <c r="A159" s="68"/>
      <c r="B159" s="68"/>
      <c r="C159" s="68"/>
      <c r="D159" s="68"/>
      <c r="E159" s="68"/>
      <c r="F159" s="68"/>
      <c r="G159" s="68"/>
      <c r="H159" s="68"/>
      <c r="I159" s="68"/>
      <c r="J159" s="68"/>
      <c r="K159" s="68"/>
    </row>
    <row r="160" ht="17.6" spans="1:11">
      <c r="A160" s="68"/>
      <c r="B160" s="68"/>
      <c r="C160" s="68"/>
      <c r="D160" s="68"/>
      <c r="E160" s="68"/>
      <c r="F160" s="68"/>
      <c r="G160" s="68"/>
      <c r="H160" s="68"/>
      <c r="I160" s="68"/>
      <c r="J160" s="68"/>
      <c r="K160" s="68"/>
    </row>
    <row r="161" ht="17.6" spans="1:11">
      <c r="A161" s="68"/>
      <c r="B161" s="68"/>
      <c r="C161" s="68"/>
      <c r="D161" s="68"/>
      <c r="E161" s="68"/>
      <c r="F161" s="68"/>
      <c r="G161" s="68"/>
      <c r="H161" s="68"/>
      <c r="I161" s="68"/>
      <c r="J161" s="68"/>
      <c r="K161" s="68"/>
    </row>
    <row r="162" ht="17.6" spans="1:11">
      <c r="A162" s="68"/>
      <c r="B162" s="68"/>
      <c r="C162" s="68"/>
      <c r="D162" s="68"/>
      <c r="E162" s="68"/>
      <c r="F162" s="68"/>
      <c r="G162" s="68"/>
      <c r="H162" s="68"/>
      <c r="I162" s="68"/>
      <c r="J162" s="68"/>
      <c r="K162" s="68"/>
    </row>
    <row r="163" ht="17.6" spans="1:11">
      <c r="A163" s="68"/>
      <c r="B163" s="68"/>
      <c r="C163" s="68"/>
      <c r="D163" s="68"/>
      <c r="E163" s="68"/>
      <c r="F163" s="68"/>
      <c r="G163" s="68"/>
      <c r="H163" s="68"/>
      <c r="I163" s="68"/>
      <c r="J163" s="68"/>
      <c r="K163" s="68"/>
    </row>
    <row r="164" ht="17.6" spans="1:11">
      <c r="A164" s="68"/>
      <c r="B164" s="68"/>
      <c r="C164" s="68"/>
      <c r="D164" s="68"/>
      <c r="E164" s="68"/>
      <c r="F164" s="68"/>
      <c r="G164" s="68"/>
      <c r="H164" s="68"/>
      <c r="I164" s="68"/>
      <c r="J164" s="68"/>
      <c r="K164" s="68"/>
    </row>
    <row r="165" ht="17.6" spans="1:11">
      <c r="A165" s="68"/>
      <c r="B165" s="68"/>
      <c r="C165" s="68"/>
      <c r="D165" s="68"/>
      <c r="E165" s="68"/>
      <c r="F165" s="68"/>
      <c r="G165" s="68"/>
      <c r="H165" s="68"/>
      <c r="I165" s="68"/>
      <c r="J165" s="68"/>
      <c r="K165" s="68"/>
    </row>
    <row r="166" ht="17.6" spans="1:11">
      <c r="A166" s="68"/>
      <c r="B166" s="68"/>
      <c r="C166" s="68"/>
      <c r="D166" s="68"/>
      <c r="E166" s="68"/>
      <c r="F166" s="68"/>
      <c r="G166" s="68"/>
      <c r="H166" s="68"/>
      <c r="I166" s="68"/>
      <c r="J166" s="68"/>
      <c r="K166" s="68"/>
    </row>
    <row r="167" ht="17.6" spans="1:11">
      <c r="A167" s="68"/>
      <c r="B167" s="68"/>
      <c r="C167" s="68"/>
      <c r="D167" s="68"/>
      <c r="E167" s="68"/>
      <c r="F167" s="68"/>
      <c r="G167" s="68"/>
      <c r="H167" s="68"/>
      <c r="I167" s="68"/>
      <c r="J167" s="68"/>
      <c r="K167" s="68"/>
    </row>
    <row r="168" ht="17.6" spans="1:11">
      <c r="A168" s="68"/>
      <c r="B168" s="68"/>
      <c r="C168" s="68"/>
      <c r="D168" s="68"/>
      <c r="E168" s="68"/>
      <c r="F168" s="68"/>
      <c r="G168" s="68"/>
      <c r="H168" s="68"/>
      <c r="I168" s="68"/>
      <c r="J168" s="68"/>
      <c r="K168" s="68"/>
    </row>
    <row r="169" ht="17.6" spans="1:11">
      <c r="A169" s="68"/>
      <c r="B169" s="68"/>
      <c r="C169" s="68"/>
      <c r="D169" s="68"/>
      <c r="E169" s="68"/>
      <c r="F169" s="68"/>
      <c r="G169" s="68"/>
      <c r="H169" s="68"/>
      <c r="I169" s="68"/>
      <c r="J169" s="68"/>
      <c r="K169" s="68"/>
    </row>
    <row r="170" ht="17.6" spans="1:11">
      <c r="A170" s="68"/>
      <c r="B170" s="68"/>
      <c r="C170" s="68"/>
      <c r="D170" s="68"/>
      <c r="E170" s="68"/>
      <c r="F170" s="68"/>
      <c r="G170" s="68"/>
      <c r="H170" s="68"/>
      <c r="I170" s="68"/>
      <c r="J170" s="68"/>
      <c r="K170" s="68"/>
    </row>
    <row r="171" ht="17.6" spans="1:11">
      <c r="A171" s="68"/>
      <c r="B171" s="68"/>
      <c r="C171" s="68"/>
      <c r="D171" s="68"/>
      <c r="E171" s="68"/>
      <c r="F171" s="68"/>
      <c r="G171" s="68"/>
      <c r="H171" s="68"/>
      <c r="I171" s="68"/>
      <c r="J171" s="68"/>
      <c r="K171" s="68"/>
    </row>
    <row r="172" ht="17.6" spans="1:11">
      <c r="A172" s="68"/>
      <c r="B172" s="68"/>
      <c r="C172" s="68"/>
      <c r="D172" s="68"/>
      <c r="E172" s="68"/>
      <c r="F172" s="68"/>
      <c r="G172" s="68"/>
      <c r="H172" s="68"/>
      <c r="I172" s="68"/>
      <c r="J172" s="68"/>
      <c r="K172" s="68"/>
    </row>
    <row r="173" ht="17.6" spans="1:11">
      <c r="A173" s="68"/>
      <c r="B173" s="68"/>
      <c r="C173" s="68"/>
      <c r="D173" s="68"/>
      <c r="E173" s="68"/>
      <c r="F173" s="68"/>
      <c r="G173" s="68"/>
      <c r="H173" s="68"/>
      <c r="I173" s="68"/>
      <c r="J173" s="68"/>
      <c r="K173" s="68"/>
    </row>
    <row r="174" ht="17.6" spans="1:11">
      <c r="A174" s="68"/>
      <c r="B174" s="68"/>
      <c r="C174" s="68"/>
      <c r="D174" s="68"/>
      <c r="E174" s="68"/>
      <c r="F174" s="68"/>
      <c r="G174" s="68"/>
      <c r="H174" s="68"/>
      <c r="I174" s="68"/>
      <c r="J174" s="68"/>
      <c r="K174" s="68"/>
    </row>
    <row r="175" ht="17.6" spans="1:11">
      <c r="A175" s="68"/>
      <c r="B175" s="68"/>
      <c r="C175" s="68"/>
      <c r="D175" s="68"/>
      <c r="E175" s="68"/>
      <c r="F175" s="68"/>
      <c r="G175" s="68"/>
      <c r="H175" s="68"/>
      <c r="I175" s="68"/>
      <c r="J175" s="68"/>
      <c r="K175" s="68"/>
    </row>
    <row r="176" ht="17.6" spans="1:11">
      <c r="A176" s="68"/>
      <c r="B176" s="68"/>
      <c r="C176" s="68"/>
      <c r="D176" s="68"/>
      <c r="E176" s="68"/>
      <c r="F176" s="68"/>
      <c r="G176" s="68"/>
      <c r="H176" s="68"/>
      <c r="I176" s="68"/>
      <c r="J176" s="68"/>
      <c r="K176" s="68"/>
    </row>
    <row r="177" ht="17.6" spans="1:11">
      <c r="A177" s="68"/>
      <c r="B177" s="68"/>
      <c r="C177" s="68"/>
      <c r="D177" s="68"/>
      <c r="E177" s="68"/>
      <c r="F177" s="68"/>
      <c r="G177" s="68"/>
      <c r="H177" s="68"/>
      <c r="I177" s="68"/>
      <c r="J177" s="68"/>
      <c r="K177" s="68"/>
    </row>
    <row r="178" ht="17.6" spans="1:11">
      <c r="A178" s="68"/>
      <c r="B178" s="68"/>
      <c r="C178" s="68"/>
      <c r="D178" s="68"/>
      <c r="E178" s="68"/>
      <c r="F178" s="68"/>
      <c r="G178" s="68"/>
      <c r="H178" s="68"/>
      <c r="I178" s="68"/>
      <c r="J178" s="68"/>
      <c r="K178" s="68"/>
    </row>
    <row r="179" ht="17.6" spans="1:11">
      <c r="A179" s="68"/>
      <c r="B179" s="68"/>
      <c r="C179" s="68"/>
      <c r="D179" s="68"/>
      <c r="E179" s="68"/>
      <c r="F179" s="68"/>
      <c r="G179" s="68"/>
      <c r="H179" s="68"/>
      <c r="I179" s="68"/>
      <c r="J179" s="68"/>
      <c r="K179" s="68"/>
    </row>
    <row r="180" ht="17.6" spans="1:11">
      <c r="A180" s="68"/>
      <c r="B180" s="68"/>
      <c r="C180" s="68"/>
      <c r="D180" s="68"/>
      <c r="E180" s="68"/>
      <c r="F180" s="68"/>
      <c r="G180" s="68"/>
      <c r="H180" s="68"/>
      <c r="I180" s="68"/>
      <c r="J180" s="68"/>
      <c r="K180" s="68"/>
    </row>
    <row r="181" ht="17.6" spans="1:11">
      <c r="A181" s="68"/>
      <c r="B181" s="68"/>
      <c r="C181" s="68"/>
      <c r="D181" s="68"/>
      <c r="E181" s="68"/>
      <c r="F181" s="68"/>
      <c r="G181" s="68"/>
      <c r="H181" s="68"/>
      <c r="I181" s="68"/>
      <c r="J181" s="68"/>
      <c r="K181" s="68"/>
    </row>
    <row r="182" ht="17.6" spans="1:11">
      <c r="A182" s="68"/>
      <c r="B182" s="68"/>
      <c r="C182" s="68"/>
      <c r="D182" s="68"/>
      <c r="E182" s="68"/>
      <c r="F182" s="68"/>
      <c r="G182" s="68"/>
      <c r="H182" s="68"/>
      <c r="I182" s="68"/>
      <c r="J182" s="68"/>
      <c r="K182" s="68"/>
    </row>
    <row r="183" ht="17.6" spans="1:11">
      <c r="A183" s="68"/>
      <c r="B183" s="68"/>
      <c r="C183" s="68"/>
      <c r="D183" s="68"/>
      <c r="E183" s="68"/>
      <c r="F183" s="68"/>
      <c r="G183" s="68"/>
      <c r="H183" s="68"/>
      <c r="I183" s="68"/>
      <c r="J183" s="68"/>
      <c r="K183" s="68"/>
    </row>
    <row r="184" ht="17.6" spans="1:11">
      <c r="A184" s="68"/>
      <c r="B184" s="68"/>
      <c r="C184" s="68"/>
      <c r="D184" s="68"/>
      <c r="E184" s="68"/>
      <c r="F184" s="68"/>
      <c r="G184" s="68"/>
      <c r="H184" s="68"/>
      <c r="I184" s="68"/>
      <c r="J184" s="68"/>
      <c r="K184" s="68"/>
    </row>
    <row r="185" ht="17.6" spans="1:11">
      <c r="A185" s="68"/>
      <c r="B185" s="68"/>
      <c r="C185" s="68"/>
      <c r="D185" s="68"/>
      <c r="E185" s="68"/>
      <c r="F185" s="68"/>
      <c r="G185" s="68"/>
      <c r="H185" s="68"/>
      <c r="I185" s="68"/>
      <c r="J185" s="68"/>
      <c r="K185" s="68"/>
    </row>
    <row r="186" ht="17.6" spans="1:11">
      <c r="A186" s="68"/>
      <c r="B186" s="68"/>
      <c r="C186" s="68"/>
      <c r="D186" s="68"/>
      <c r="E186" s="68"/>
      <c r="F186" s="68"/>
      <c r="G186" s="68"/>
      <c r="H186" s="68"/>
      <c r="I186" s="68"/>
      <c r="J186" s="68"/>
      <c r="K186" s="68"/>
    </row>
    <row r="187" ht="17.6" spans="1:11">
      <c r="A187" s="68"/>
      <c r="B187" s="68"/>
      <c r="C187" s="68"/>
      <c r="D187" s="68"/>
      <c r="E187" s="68"/>
      <c r="F187" s="68"/>
      <c r="G187" s="68"/>
      <c r="H187" s="68"/>
      <c r="I187" s="68"/>
      <c r="J187" s="68"/>
      <c r="K187" s="68"/>
    </row>
    <row r="188" ht="17.6" spans="1:11">
      <c r="A188" s="68"/>
      <c r="B188" s="68"/>
      <c r="C188" s="68"/>
      <c r="D188" s="68"/>
      <c r="E188" s="68"/>
      <c r="F188" s="68"/>
      <c r="G188" s="68"/>
      <c r="H188" s="68"/>
      <c r="I188" s="68"/>
      <c r="J188" s="68"/>
      <c r="K188" s="68"/>
    </row>
    <row r="189" ht="17.6" spans="1:11">
      <c r="A189" s="68"/>
      <c r="B189" s="68"/>
      <c r="C189" s="68"/>
      <c r="D189" s="68"/>
      <c r="E189" s="68"/>
      <c r="F189" s="68"/>
      <c r="G189" s="68"/>
      <c r="H189" s="68"/>
      <c r="I189" s="68"/>
      <c r="J189" s="68"/>
      <c r="K189" s="68"/>
    </row>
    <row r="190" ht="17.6" spans="1:11">
      <c r="A190" s="68"/>
      <c r="B190" s="68"/>
      <c r="C190" s="68"/>
      <c r="D190" s="68"/>
      <c r="E190" s="68"/>
      <c r="F190" s="68"/>
      <c r="G190" s="68"/>
      <c r="H190" s="68"/>
      <c r="I190" s="68"/>
      <c r="J190" s="68"/>
      <c r="K190" s="68"/>
    </row>
    <row r="191" ht="17.6" spans="1:11">
      <c r="A191" s="68"/>
      <c r="B191" s="68"/>
      <c r="C191" s="68"/>
      <c r="D191" s="68"/>
      <c r="E191" s="68"/>
      <c r="F191" s="68"/>
      <c r="G191" s="68"/>
      <c r="H191" s="68"/>
      <c r="I191" s="68"/>
      <c r="J191" s="68"/>
      <c r="K191" s="68"/>
    </row>
    <row r="192" ht="17.6" spans="1:11">
      <c r="A192" s="68"/>
      <c r="B192" s="68"/>
      <c r="C192" s="68"/>
      <c r="D192" s="68"/>
      <c r="E192" s="68"/>
      <c r="F192" s="68"/>
      <c r="G192" s="68"/>
      <c r="H192" s="68"/>
      <c r="I192" s="68"/>
      <c r="J192" s="68"/>
      <c r="K192" s="68"/>
    </row>
    <row r="193" ht="17.6" spans="1:11">
      <c r="A193" s="68"/>
      <c r="B193" s="68"/>
      <c r="C193" s="68"/>
      <c r="D193" s="68"/>
      <c r="E193" s="68"/>
      <c r="F193" s="68"/>
      <c r="G193" s="68"/>
      <c r="H193" s="68"/>
      <c r="I193" s="68"/>
      <c r="J193" s="68"/>
      <c r="K193" s="68"/>
    </row>
    <row r="194" ht="17.6" spans="1:11">
      <c r="A194" s="68"/>
      <c r="B194" s="68"/>
      <c r="C194" s="68"/>
      <c r="D194" s="68"/>
      <c r="E194" s="68"/>
      <c r="F194" s="68"/>
      <c r="G194" s="68"/>
      <c r="H194" s="68"/>
      <c r="I194" s="68"/>
      <c r="J194" s="68"/>
      <c r="K194" s="68"/>
    </row>
    <row r="195" ht="17.6" spans="1:11">
      <c r="A195" s="68"/>
      <c r="B195" s="68"/>
      <c r="C195" s="68"/>
      <c r="D195" s="68"/>
      <c r="E195" s="68"/>
      <c r="F195" s="68"/>
      <c r="G195" s="68"/>
      <c r="H195" s="68"/>
      <c r="I195" s="68"/>
      <c r="J195" s="68"/>
      <c r="K195" s="68"/>
    </row>
    <row r="196" ht="17.6" spans="1:11">
      <c r="A196" s="68"/>
      <c r="B196" s="68"/>
      <c r="C196" s="68"/>
      <c r="D196" s="68"/>
      <c r="E196" s="68"/>
      <c r="F196" s="68"/>
      <c r="G196" s="68"/>
      <c r="H196" s="68"/>
      <c r="I196" s="68"/>
      <c r="J196" s="68"/>
      <c r="K196" s="68"/>
    </row>
    <row r="197" ht="17.6" spans="1:11">
      <c r="A197" s="68"/>
      <c r="B197" s="68"/>
      <c r="C197" s="68"/>
      <c r="D197" s="68"/>
      <c r="E197" s="68"/>
      <c r="F197" s="68"/>
      <c r="G197" s="68"/>
      <c r="H197" s="68"/>
      <c r="I197" s="68"/>
      <c r="J197" s="68"/>
      <c r="K197" s="68"/>
    </row>
    <row r="198" ht="17.6" spans="1:11">
      <c r="A198" s="68"/>
      <c r="B198" s="68"/>
      <c r="C198" s="68"/>
      <c r="D198" s="68"/>
      <c r="E198" s="68"/>
      <c r="F198" s="68"/>
      <c r="G198" s="68"/>
      <c r="H198" s="68"/>
      <c r="I198" s="68"/>
      <c r="J198" s="68"/>
      <c r="K198" s="68"/>
    </row>
    <row r="199" ht="17.6" spans="1:11">
      <c r="A199" s="68"/>
      <c r="B199" s="68"/>
      <c r="C199" s="68"/>
      <c r="D199" s="68"/>
      <c r="E199" s="68"/>
      <c r="F199" s="68"/>
      <c r="G199" s="68"/>
      <c r="H199" s="68"/>
      <c r="I199" s="68"/>
      <c r="J199" s="68"/>
      <c r="K199" s="68"/>
    </row>
    <row r="200" ht="17.6" spans="1:11">
      <c r="A200" s="68"/>
      <c r="B200" s="68"/>
      <c r="C200" s="68"/>
      <c r="D200" s="68"/>
      <c r="E200" s="68"/>
      <c r="F200" s="68"/>
      <c r="G200" s="68"/>
      <c r="H200" s="68"/>
      <c r="I200" s="68"/>
      <c r="J200" s="68"/>
      <c r="K200" s="68"/>
    </row>
    <row r="201" ht="17.6" spans="1:11">
      <c r="A201" s="68"/>
      <c r="B201" s="68"/>
      <c r="C201" s="68"/>
      <c r="D201" s="68"/>
      <c r="E201" s="68"/>
      <c r="F201" s="68"/>
      <c r="G201" s="68"/>
      <c r="H201" s="68"/>
      <c r="I201" s="68"/>
      <c r="J201" s="68"/>
      <c r="K201" s="68"/>
    </row>
  </sheetData>
  <mergeCells count="26">
    <mergeCell ref="A1:D1"/>
    <mergeCell ref="B108:C108"/>
    <mergeCell ref="B109:C109"/>
    <mergeCell ref="B110:C110"/>
    <mergeCell ref="A3:A5"/>
    <mergeCell ref="A6:A14"/>
    <mergeCell ref="A15:A65"/>
    <mergeCell ref="A66:A95"/>
    <mergeCell ref="A96:A102"/>
    <mergeCell ref="A103:A110"/>
    <mergeCell ref="B3:B5"/>
    <mergeCell ref="B6:B11"/>
    <mergeCell ref="B13:B14"/>
    <mergeCell ref="B15:B19"/>
    <mergeCell ref="B20:B37"/>
    <mergeCell ref="B41:B43"/>
    <mergeCell ref="B44:B55"/>
    <mergeCell ref="B56:B59"/>
    <mergeCell ref="B60:B63"/>
    <mergeCell ref="B64:B65"/>
    <mergeCell ref="B66:B67"/>
    <mergeCell ref="B68:B79"/>
    <mergeCell ref="B80:B85"/>
    <mergeCell ref="B86:B93"/>
    <mergeCell ref="B96:B102"/>
    <mergeCell ref="B103:B107"/>
  </mergeCells>
  <pageMargins left="0.699305555555556" right="0.699305555555556"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N201"/>
  <sheetViews>
    <sheetView tabSelected="1" topLeftCell="A7" workbookViewId="0">
      <selection activeCell="G9" sqref="G9"/>
    </sheetView>
  </sheetViews>
  <sheetFormatPr defaultColWidth="10.3846153846154" defaultRowHeight="16.8"/>
  <cols>
    <col min="1" max="2" width="11.2884615384615" customWidth="1"/>
    <col min="3" max="4" width="20.7115384615385" customWidth="1"/>
    <col min="5" max="6" width="15" customWidth="1"/>
    <col min="7" max="7" width="15.7115384615385" customWidth="1"/>
    <col min="8" max="9" width="24.1442307692308" customWidth="1"/>
    <col min="10" max="10" width="12.4230769230769" customWidth="1"/>
    <col min="11" max="11" width="13.1442307692308" customWidth="1"/>
    <col min="12" max="14" width="11.2884615384615" customWidth="1"/>
  </cols>
  <sheetData>
    <row r="1" ht="18" spans="1:14">
      <c r="A1" s="2" t="s">
        <v>0</v>
      </c>
      <c r="B1" s="2" t="s">
        <v>326</v>
      </c>
      <c r="C1" s="2" t="s">
        <v>96</v>
      </c>
      <c r="D1" s="2" t="s">
        <v>327</v>
      </c>
      <c r="E1" s="2" t="s">
        <v>328</v>
      </c>
      <c r="F1" s="5" t="s">
        <v>329</v>
      </c>
      <c r="G1" s="5" t="s">
        <v>330</v>
      </c>
      <c r="H1" s="5" t="s">
        <v>331</v>
      </c>
      <c r="I1" s="5" t="s">
        <v>2</v>
      </c>
      <c r="J1" s="5" t="s">
        <v>332</v>
      </c>
      <c r="K1" s="2" t="s">
        <v>333</v>
      </c>
      <c r="L1" s="2" t="s">
        <v>334</v>
      </c>
      <c r="M1" s="2" t="s">
        <v>335</v>
      </c>
      <c r="N1" s="2" t="s">
        <v>7</v>
      </c>
    </row>
    <row r="2" ht="17.6" spans="1:14">
      <c r="A2" s="4"/>
      <c r="B2" s="4"/>
      <c r="C2" s="3" t="s">
        <v>33</v>
      </c>
      <c r="D2" s="47" t="s">
        <v>336</v>
      </c>
      <c r="E2" s="106" t="s">
        <v>337</v>
      </c>
      <c r="F2" s="106"/>
      <c r="G2" s="47" t="s">
        <v>97</v>
      </c>
      <c r="H2" s="13" t="s">
        <v>338</v>
      </c>
      <c r="I2" s="13" t="s">
        <v>339</v>
      </c>
      <c r="J2" s="4"/>
      <c r="K2" s="31" t="s">
        <v>340</v>
      </c>
      <c r="L2" s="4"/>
      <c r="M2" s="4"/>
      <c r="N2" s="4"/>
    </row>
    <row r="3" ht="17.6" spans="1:14">
      <c r="A3" s="4"/>
      <c r="B3" s="4"/>
      <c r="C3" s="3"/>
      <c r="D3" s="47" t="s">
        <v>336</v>
      </c>
      <c r="E3" s="106"/>
      <c r="F3" s="106" t="s">
        <v>341</v>
      </c>
      <c r="G3" s="47" t="s">
        <v>97</v>
      </c>
      <c r="H3" s="13" t="s">
        <v>342</v>
      </c>
      <c r="I3" s="13" t="s">
        <v>339</v>
      </c>
      <c r="J3" s="4"/>
      <c r="K3" s="31" t="s">
        <v>340</v>
      </c>
      <c r="L3" s="4"/>
      <c r="M3" s="4"/>
      <c r="N3" s="4"/>
    </row>
    <row r="4" ht="18" spans="1:14">
      <c r="A4" s="4"/>
      <c r="B4" s="4"/>
      <c r="C4" s="3" t="s">
        <v>343</v>
      </c>
      <c r="D4" s="47" t="s">
        <v>336</v>
      </c>
      <c r="E4" s="3" t="s">
        <v>344</v>
      </c>
      <c r="F4" s="106"/>
      <c r="G4" s="47" t="s">
        <v>97</v>
      </c>
      <c r="H4" s="47" t="s">
        <v>345</v>
      </c>
      <c r="I4" s="47" t="s">
        <v>346</v>
      </c>
      <c r="J4" s="36" t="s">
        <v>347</v>
      </c>
      <c r="K4" s="31" t="s">
        <v>340</v>
      </c>
      <c r="L4" s="4"/>
      <c r="M4" s="4"/>
      <c r="N4" s="4"/>
    </row>
    <row r="5" ht="18" spans="1:14">
      <c r="A5" s="4"/>
      <c r="B5" s="4"/>
      <c r="C5" s="3"/>
      <c r="D5" s="47" t="s">
        <v>348</v>
      </c>
      <c r="E5" s="3"/>
      <c r="F5" s="47" t="s">
        <v>349</v>
      </c>
      <c r="G5" s="47" t="s">
        <v>97</v>
      </c>
      <c r="H5" s="47" t="s">
        <v>345</v>
      </c>
      <c r="I5" s="47" t="s">
        <v>346</v>
      </c>
      <c r="J5" s="36" t="s">
        <v>347</v>
      </c>
      <c r="K5" s="31" t="s">
        <v>340</v>
      </c>
      <c r="L5" s="4"/>
      <c r="M5" s="4"/>
      <c r="N5" s="4"/>
    </row>
    <row r="6" ht="17.6" spans="1:14">
      <c r="A6" s="4"/>
      <c r="B6" s="4"/>
      <c r="C6" s="13" t="s">
        <v>40</v>
      </c>
      <c r="D6" s="47" t="s">
        <v>336</v>
      </c>
      <c r="E6" s="27" t="s">
        <v>350</v>
      </c>
      <c r="F6" s="13" t="s">
        <v>41</v>
      </c>
      <c r="G6" s="47" t="s">
        <v>97</v>
      </c>
      <c r="H6" s="9" t="s">
        <v>42</v>
      </c>
      <c r="I6" s="9" t="s">
        <v>43</v>
      </c>
      <c r="J6" s="4"/>
      <c r="K6" s="31" t="s">
        <v>340</v>
      </c>
      <c r="L6" s="4"/>
      <c r="M6" s="4"/>
      <c r="N6" s="4"/>
    </row>
    <row r="7" ht="68" spans="1:14">
      <c r="A7" s="4"/>
      <c r="B7" s="4"/>
      <c r="C7" s="13"/>
      <c r="D7" s="47" t="s">
        <v>336</v>
      </c>
      <c r="E7" s="27" t="s">
        <v>351</v>
      </c>
      <c r="F7" s="13"/>
      <c r="G7" s="47" t="s">
        <v>97</v>
      </c>
      <c r="H7" s="9" t="s">
        <v>352</v>
      </c>
      <c r="I7" s="9" t="s">
        <v>353</v>
      </c>
      <c r="J7" s="4"/>
      <c r="K7" s="31" t="s">
        <v>340</v>
      </c>
      <c r="L7" s="4"/>
      <c r="M7" s="4"/>
      <c r="N7" s="4"/>
    </row>
    <row r="8" ht="36" spans="1:14">
      <c r="A8" s="40"/>
      <c r="B8" s="40"/>
      <c r="C8" s="40"/>
      <c r="D8" s="47" t="s">
        <v>336</v>
      </c>
      <c r="E8" s="40" t="s">
        <v>354</v>
      </c>
      <c r="F8" s="44" t="s">
        <v>355</v>
      </c>
      <c r="G8" s="47" t="s">
        <v>97</v>
      </c>
      <c r="H8" s="44" t="s">
        <v>356</v>
      </c>
      <c r="I8" s="44" t="s">
        <v>357</v>
      </c>
      <c r="J8" s="40"/>
      <c r="K8" s="31" t="s">
        <v>340</v>
      </c>
      <c r="L8" s="40"/>
      <c r="M8" s="40"/>
      <c r="N8" s="40"/>
    </row>
    <row r="9" ht="36" spans="1:14">
      <c r="A9" s="40"/>
      <c r="B9" s="40"/>
      <c r="C9" s="40"/>
      <c r="D9" s="47" t="s">
        <v>336</v>
      </c>
      <c r="E9" s="40" t="s">
        <v>358</v>
      </c>
      <c r="F9" s="44" t="s">
        <v>358</v>
      </c>
      <c r="G9" s="47" t="s">
        <v>97</v>
      </c>
      <c r="H9" s="44" t="s">
        <v>359</v>
      </c>
      <c r="I9" s="44" t="s">
        <v>360</v>
      </c>
      <c r="J9" s="40"/>
      <c r="K9" s="31" t="s">
        <v>340</v>
      </c>
      <c r="L9" s="40"/>
      <c r="M9" s="40"/>
      <c r="N9" s="40"/>
    </row>
    <row r="10" ht="18" spans="1:14">
      <c r="A10" s="40"/>
      <c r="B10" s="40"/>
      <c r="C10" s="40"/>
      <c r="D10" s="47" t="s">
        <v>336</v>
      </c>
      <c r="E10" s="40" t="s">
        <v>361</v>
      </c>
      <c r="F10" s="44" t="s">
        <v>361</v>
      </c>
      <c r="G10" s="47" t="s">
        <v>97</v>
      </c>
      <c r="H10" s="44" t="s">
        <v>362</v>
      </c>
      <c r="I10" s="44" t="s">
        <v>360</v>
      </c>
      <c r="J10" s="40"/>
      <c r="K10" s="31" t="s">
        <v>340</v>
      </c>
      <c r="L10" s="40"/>
      <c r="M10" s="40"/>
      <c r="N10" s="40"/>
    </row>
    <row r="11" ht="53" spans="1:14">
      <c r="A11" s="40"/>
      <c r="B11" s="40"/>
      <c r="C11" s="40"/>
      <c r="D11" s="47" t="s">
        <v>336</v>
      </c>
      <c r="E11" s="40" t="s">
        <v>363</v>
      </c>
      <c r="F11" s="44" t="s">
        <v>364</v>
      </c>
      <c r="G11" s="47" t="s">
        <v>97</v>
      </c>
      <c r="H11" s="44" t="s">
        <v>365</v>
      </c>
      <c r="I11" s="44" t="s">
        <v>366</v>
      </c>
      <c r="J11" s="40"/>
      <c r="K11" s="31" t="s">
        <v>340</v>
      </c>
      <c r="L11" s="40"/>
      <c r="M11" s="40"/>
      <c r="N11" s="40"/>
    </row>
    <row r="12" ht="68" spans="1:14">
      <c r="A12" s="4"/>
      <c r="B12" s="4"/>
      <c r="C12" s="13"/>
      <c r="D12" s="47" t="s">
        <v>336</v>
      </c>
      <c r="E12" s="27" t="s">
        <v>351</v>
      </c>
      <c r="F12" s="13"/>
      <c r="G12" s="47" t="s">
        <v>97</v>
      </c>
      <c r="H12" s="9" t="s">
        <v>367</v>
      </c>
      <c r="I12" s="9" t="s">
        <v>368</v>
      </c>
      <c r="J12" s="4"/>
      <c r="K12" s="31" t="s">
        <v>340</v>
      </c>
      <c r="L12" s="4"/>
      <c r="M12" s="4"/>
      <c r="N12" s="4"/>
    </row>
    <row r="13" ht="68" spans="1:14">
      <c r="A13" s="4"/>
      <c r="B13" s="4"/>
      <c r="C13" s="13"/>
      <c r="D13" s="47" t="s">
        <v>336</v>
      </c>
      <c r="E13" s="27" t="s">
        <v>351</v>
      </c>
      <c r="F13" s="13"/>
      <c r="G13" s="47" t="s">
        <v>97</v>
      </c>
      <c r="H13" s="9" t="s">
        <v>369</v>
      </c>
      <c r="I13" s="9" t="s">
        <v>370</v>
      </c>
      <c r="J13" s="4"/>
      <c r="K13" s="31" t="s">
        <v>340</v>
      </c>
      <c r="L13" s="4"/>
      <c r="M13" s="4"/>
      <c r="N13" s="4"/>
    </row>
    <row r="14" ht="68" spans="1:14">
      <c r="A14" s="4"/>
      <c r="B14" s="4"/>
      <c r="C14" s="13"/>
      <c r="D14" s="47" t="s">
        <v>336</v>
      </c>
      <c r="E14" s="27" t="s">
        <v>351</v>
      </c>
      <c r="F14" s="13"/>
      <c r="G14" s="47" t="s">
        <v>97</v>
      </c>
      <c r="H14" s="9" t="s">
        <v>371</v>
      </c>
      <c r="I14" s="9" t="s">
        <v>370</v>
      </c>
      <c r="J14" s="4"/>
      <c r="K14" s="31" t="s">
        <v>340</v>
      </c>
      <c r="L14" s="4"/>
      <c r="M14" s="4"/>
      <c r="N14" s="4"/>
    </row>
    <row r="15" ht="68" spans="1:14">
      <c r="A15" s="4"/>
      <c r="B15" s="4"/>
      <c r="C15" s="13"/>
      <c r="D15" s="47" t="s">
        <v>336</v>
      </c>
      <c r="E15" s="27" t="s">
        <v>351</v>
      </c>
      <c r="F15" s="13"/>
      <c r="G15" s="47" t="s">
        <v>97</v>
      </c>
      <c r="H15" s="9" t="s">
        <v>372</v>
      </c>
      <c r="I15" s="9" t="s">
        <v>370</v>
      </c>
      <c r="J15" s="4"/>
      <c r="K15" s="31" t="s">
        <v>340</v>
      </c>
      <c r="L15" s="4"/>
      <c r="M15" s="4"/>
      <c r="N15" s="4"/>
    </row>
    <row r="16" ht="34" spans="1:14">
      <c r="A16" s="4"/>
      <c r="B16" s="4"/>
      <c r="C16" s="13"/>
      <c r="D16" s="47" t="s">
        <v>336</v>
      </c>
      <c r="E16" s="27" t="s">
        <v>351</v>
      </c>
      <c r="F16" s="13"/>
      <c r="G16" s="47" t="s">
        <v>97</v>
      </c>
      <c r="H16" s="9" t="s">
        <v>46</v>
      </c>
      <c r="I16" s="9" t="s">
        <v>47</v>
      </c>
      <c r="J16" s="4"/>
      <c r="K16" s="31" t="s">
        <v>340</v>
      </c>
      <c r="L16" s="4"/>
      <c r="M16" s="4"/>
      <c r="N16" s="4"/>
    </row>
    <row r="17" ht="17.6" spans="1:14">
      <c r="A17" s="4"/>
      <c r="B17" s="4"/>
      <c r="C17" s="13"/>
      <c r="D17" s="47" t="s">
        <v>336</v>
      </c>
      <c r="E17" s="27" t="s">
        <v>351</v>
      </c>
      <c r="F17" s="13"/>
      <c r="G17" s="47" t="s">
        <v>97</v>
      </c>
      <c r="H17" s="9" t="s">
        <v>50</v>
      </c>
      <c r="I17" s="9" t="s">
        <v>51</v>
      </c>
      <c r="J17" s="4"/>
      <c r="K17" s="31" t="s">
        <v>340</v>
      </c>
      <c r="L17" s="4"/>
      <c r="M17" s="4"/>
      <c r="N17" s="4"/>
    </row>
    <row r="18" ht="34" spans="1:14">
      <c r="A18" s="4"/>
      <c r="B18" s="4"/>
      <c r="C18" s="13"/>
      <c r="D18" s="47" t="s">
        <v>336</v>
      </c>
      <c r="E18" s="27" t="s">
        <v>373</v>
      </c>
      <c r="F18" s="13"/>
      <c r="G18" s="47" t="s">
        <v>97</v>
      </c>
      <c r="H18" s="9" t="s">
        <v>53</v>
      </c>
      <c r="I18" s="9" t="s">
        <v>54</v>
      </c>
      <c r="J18" s="4"/>
      <c r="K18" s="31" t="s">
        <v>340</v>
      </c>
      <c r="L18" s="4"/>
      <c r="M18" s="4"/>
      <c r="N18" s="4"/>
    </row>
    <row r="19" ht="34" spans="1:14">
      <c r="A19" s="4"/>
      <c r="B19" s="4"/>
      <c r="C19" s="13"/>
      <c r="D19" s="47" t="s">
        <v>336</v>
      </c>
      <c r="E19" s="27" t="s">
        <v>373</v>
      </c>
      <c r="F19" s="13" t="s">
        <v>52</v>
      </c>
      <c r="G19" s="47" t="s">
        <v>97</v>
      </c>
      <c r="H19" s="9" t="s">
        <v>55</v>
      </c>
      <c r="I19" s="9" t="s">
        <v>56</v>
      </c>
      <c r="J19" s="4"/>
      <c r="K19" s="31" t="s">
        <v>340</v>
      </c>
      <c r="L19" s="4"/>
      <c r="M19" s="4"/>
      <c r="N19" s="4"/>
    </row>
    <row r="20" ht="152" spans="1:14">
      <c r="A20" s="4"/>
      <c r="B20" s="4" t="s">
        <v>374</v>
      </c>
      <c r="C20" s="13" t="s">
        <v>375</v>
      </c>
      <c r="D20" s="13" t="s">
        <v>348</v>
      </c>
      <c r="E20" s="13" t="s">
        <v>376</v>
      </c>
      <c r="F20" s="13" t="s">
        <v>377</v>
      </c>
      <c r="G20" s="13" t="s">
        <v>97</v>
      </c>
      <c r="H20" s="13" t="s">
        <v>378</v>
      </c>
      <c r="I20" s="13" t="s">
        <v>379</v>
      </c>
      <c r="J20" s="13" t="s">
        <v>380</v>
      </c>
      <c r="K20" s="13" t="s">
        <v>381</v>
      </c>
      <c r="L20" s="4"/>
      <c r="M20" s="4"/>
      <c r="N20" s="4"/>
    </row>
    <row r="21" ht="152" spans="1:14">
      <c r="A21" s="4"/>
      <c r="B21" s="4"/>
      <c r="C21" s="13" t="s">
        <v>375</v>
      </c>
      <c r="D21" s="4" t="s">
        <v>382</v>
      </c>
      <c r="E21" s="13" t="s">
        <v>383</v>
      </c>
      <c r="F21" s="13" t="s">
        <v>384</v>
      </c>
      <c r="G21" s="4" t="s">
        <v>97</v>
      </c>
      <c r="H21" s="13" t="s">
        <v>385</v>
      </c>
      <c r="I21" s="13" t="s">
        <v>379</v>
      </c>
      <c r="J21" s="13" t="s">
        <v>380</v>
      </c>
      <c r="K21" s="4" t="s">
        <v>381</v>
      </c>
      <c r="L21" s="4"/>
      <c r="M21" s="4"/>
      <c r="N21" s="4"/>
    </row>
    <row r="22" spans="1:14">
      <c r="A22" s="50"/>
      <c r="B22" s="50"/>
      <c r="C22" s="50"/>
      <c r="D22" s="66"/>
      <c r="E22" s="50"/>
      <c r="F22" s="50"/>
      <c r="G22" s="50"/>
      <c r="H22" s="50"/>
      <c r="I22" s="50"/>
      <c r="J22" s="50"/>
      <c r="K22" s="50"/>
      <c r="L22" s="50"/>
      <c r="M22" s="50"/>
      <c r="N22" s="50"/>
    </row>
    <row r="23" spans="1:14">
      <c r="A23" s="50"/>
      <c r="B23" s="50"/>
      <c r="C23" s="50"/>
      <c r="D23" s="66"/>
      <c r="E23" s="50"/>
      <c r="F23" s="50"/>
      <c r="G23" s="50"/>
      <c r="H23" s="50"/>
      <c r="I23" s="50"/>
      <c r="J23" s="50"/>
      <c r="K23" s="50"/>
      <c r="L23" s="50"/>
      <c r="M23" s="50"/>
      <c r="N23" s="50"/>
    </row>
    <row r="24" spans="1:14">
      <c r="A24" s="50"/>
      <c r="B24" s="50"/>
      <c r="C24" s="50"/>
      <c r="D24" s="66"/>
      <c r="E24" s="50"/>
      <c r="F24" s="50"/>
      <c r="G24" s="50"/>
      <c r="H24" s="50"/>
      <c r="I24" s="50"/>
      <c r="J24" s="50"/>
      <c r="K24" s="50"/>
      <c r="L24" s="50"/>
      <c r="M24" s="50"/>
      <c r="N24" s="50"/>
    </row>
    <row r="25" spans="1:14">
      <c r="A25" s="50"/>
      <c r="B25" s="50"/>
      <c r="C25" s="50"/>
      <c r="D25" s="66"/>
      <c r="E25" s="50"/>
      <c r="F25" s="50"/>
      <c r="G25" s="50"/>
      <c r="H25" s="50"/>
      <c r="I25" s="50"/>
      <c r="J25" s="50"/>
      <c r="K25" s="50"/>
      <c r="L25" s="50"/>
      <c r="M25" s="50"/>
      <c r="N25" s="50"/>
    </row>
    <row r="26" spans="1:14">
      <c r="A26" s="50"/>
      <c r="B26" s="50"/>
      <c r="C26" s="50"/>
      <c r="D26" s="66"/>
      <c r="E26" s="50"/>
      <c r="F26" s="50"/>
      <c r="G26" s="50"/>
      <c r="H26" s="50"/>
      <c r="I26" s="50"/>
      <c r="J26" s="50"/>
      <c r="K26" s="50"/>
      <c r="L26" s="50"/>
      <c r="M26" s="50"/>
      <c r="N26" s="50"/>
    </row>
    <row r="27" spans="1:14">
      <c r="A27" s="50"/>
      <c r="B27" s="50"/>
      <c r="C27" s="50"/>
      <c r="D27" s="66"/>
      <c r="E27" s="50"/>
      <c r="F27" s="50"/>
      <c r="G27" s="50"/>
      <c r="H27" s="50"/>
      <c r="I27" s="50"/>
      <c r="J27" s="50"/>
      <c r="K27" s="50"/>
      <c r="L27" s="50"/>
      <c r="M27" s="50"/>
      <c r="N27" s="50"/>
    </row>
    <row r="28" spans="1:14">
      <c r="A28" s="50"/>
      <c r="B28" s="50"/>
      <c r="C28" s="50"/>
      <c r="D28" s="66"/>
      <c r="E28" s="50"/>
      <c r="F28" s="50"/>
      <c r="G28" s="50"/>
      <c r="H28" s="50"/>
      <c r="I28" s="50"/>
      <c r="J28" s="50"/>
      <c r="K28" s="50"/>
      <c r="L28" s="50"/>
      <c r="M28" s="50"/>
      <c r="N28" s="50"/>
    </row>
    <row r="29" spans="1:14">
      <c r="A29" s="50"/>
      <c r="B29" s="50"/>
      <c r="C29" s="50"/>
      <c r="D29" s="66"/>
      <c r="E29" s="50"/>
      <c r="F29" s="50"/>
      <c r="G29" s="50"/>
      <c r="H29" s="50"/>
      <c r="I29" s="50"/>
      <c r="J29" s="50"/>
      <c r="K29" s="50"/>
      <c r="L29" s="50"/>
      <c r="M29" s="50"/>
      <c r="N29" s="50"/>
    </row>
    <row r="30" spans="1:14">
      <c r="A30" s="50"/>
      <c r="B30" s="50"/>
      <c r="C30" s="50"/>
      <c r="D30" s="66"/>
      <c r="E30" s="50"/>
      <c r="F30" s="50"/>
      <c r="G30" s="50"/>
      <c r="H30" s="50"/>
      <c r="I30" s="50"/>
      <c r="J30" s="50"/>
      <c r="K30" s="50"/>
      <c r="L30" s="50"/>
      <c r="M30" s="50"/>
      <c r="N30" s="50"/>
    </row>
    <row r="31" spans="1:14">
      <c r="A31" s="50"/>
      <c r="B31" s="50"/>
      <c r="C31" s="50"/>
      <c r="D31" s="66"/>
      <c r="E31" s="50"/>
      <c r="F31" s="50"/>
      <c r="G31" s="50"/>
      <c r="H31" s="50"/>
      <c r="I31" s="50"/>
      <c r="J31" s="50"/>
      <c r="K31" s="50"/>
      <c r="L31" s="50"/>
      <c r="M31" s="50"/>
      <c r="N31" s="50"/>
    </row>
    <row r="32" spans="1:14">
      <c r="A32" s="50"/>
      <c r="B32" s="50"/>
      <c r="C32" s="50"/>
      <c r="D32" s="66"/>
      <c r="E32" s="50"/>
      <c r="F32" s="50"/>
      <c r="G32" s="50"/>
      <c r="H32" s="50"/>
      <c r="I32" s="50"/>
      <c r="J32" s="50"/>
      <c r="K32" s="50"/>
      <c r="L32" s="50"/>
      <c r="M32" s="50"/>
      <c r="N32" s="50"/>
    </row>
    <row r="33" spans="1:14">
      <c r="A33" s="50"/>
      <c r="B33" s="50"/>
      <c r="C33" s="50"/>
      <c r="D33" s="66"/>
      <c r="E33" s="50"/>
      <c r="F33" s="50"/>
      <c r="G33" s="50"/>
      <c r="H33" s="50"/>
      <c r="I33" s="50"/>
      <c r="J33" s="50"/>
      <c r="K33" s="50"/>
      <c r="L33" s="50"/>
      <c r="M33" s="50"/>
      <c r="N33" s="50"/>
    </row>
    <row r="34" spans="1:14">
      <c r="A34" s="50"/>
      <c r="B34" s="50"/>
      <c r="C34" s="50"/>
      <c r="D34" s="66"/>
      <c r="E34" s="50"/>
      <c r="F34" s="50"/>
      <c r="G34" s="50"/>
      <c r="H34" s="50"/>
      <c r="I34" s="50"/>
      <c r="J34" s="50"/>
      <c r="K34" s="50"/>
      <c r="L34" s="50"/>
      <c r="M34" s="50"/>
      <c r="N34" s="50"/>
    </row>
    <row r="35" spans="1:14">
      <c r="A35" s="50"/>
      <c r="B35" s="50"/>
      <c r="C35" s="50"/>
      <c r="D35" s="66"/>
      <c r="E35" s="50"/>
      <c r="F35" s="50"/>
      <c r="G35" s="50"/>
      <c r="H35" s="50"/>
      <c r="I35" s="50"/>
      <c r="J35" s="50"/>
      <c r="K35" s="50"/>
      <c r="L35" s="50"/>
      <c r="M35" s="50"/>
      <c r="N35" s="50"/>
    </row>
    <row r="36" spans="1:14">
      <c r="A36" s="50"/>
      <c r="B36" s="50"/>
      <c r="C36" s="50"/>
      <c r="D36" s="66"/>
      <c r="E36" s="50"/>
      <c r="F36" s="50"/>
      <c r="G36" s="50"/>
      <c r="H36" s="50"/>
      <c r="I36" s="50"/>
      <c r="J36" s="50"/>
      <c r="K36" s="50"/>
      <c r="L36" s="50"/>
      <c r="M36" s="50"/>
      <c r="N36" s="50"/>
    </row>
    <row r="37" spans="1:14">
      <c r="A37" s="50"/>
      <c r="B37" s="50"/>
      <c r="C37" s="50"/>
      <c r="D37" s="66"/>
      <c r="E37" s="50"/>
      <c r="F37" s="50"/>
      <c r="G37" s="50"/>
      <c r="H37" s="50"/>
      <c r="I37" s="50"/>
      <c r="J37" s="50"/>
      <c r="K37" s="50"/>
      <c r="L37" s="50"/>
      <c r="M37" s="50"/>
      <c r="N37" s="50"/>
    </row>
    <row r="38" spans="1:14">
      <c r="A38" s="50"/>
      <c r="B38" s="50"/>
      <c r="C38" s="50"/>
      <c r="D38" s="66"/>
      <c r="E38" s="50"/>
      <c r="F38" s="50"/>
      <c r="G38" s="50"/>
      <c r="H38" s="50"/>
      <c r="I38" s="50"/>
      <c r="J38" s="50"/>
      <c r="K38" s="50"/>
      <c r="L38" s="50"/>
      <c r="M38" s="50"/>
      <c r="N38" s="50"/>
    </row>
    <row r="39" spans="1:14">
      <c r="A39" s="50"/>
      <c r="B39" s="50"/>
      <c r="C39" s="50"/>
      <c r="D39" s="66"/>
      <c r="E39" s="50"/>
      <c r="F39" s="50"/>
      <c r="G39" s="50"/>
      <c r="H39" s="50"/>
      <c r="I39" s="50"/>
      <c r="J39" s="50"/>
      <c r="K39" s="50"/>
      <c r="L39" s="50"/>
      <c r="M39" s="50"/>
      <c r="N39" s="50"/>
    </row>
    <row r="40" spans="1:14">
      <c r="A40" s="50"/>
      <c r="B40" s="50"/>
      <c r="C40" s="50"/>
      <c r="D40" s="66"/>
      <c r="E40" s="50"/>
      <c r="F40" s="50"/>
      <c r="G40" s="50"/>
      <c r="H40" s="50"/>
      <c r="I40" s="50"/>
      <c r="J40" s="50"/>
      <c r="K40" s="50"/>
      <c r="L40" s="50"/>
      <c r="M40" s="50"/>
      <c r="N40" s="50"/>
    </row>
    <row r="41" spans="1:14">
      <c r="A41" s="50"/>
      <c r="B41" s="50"/>
      <c r="C41" s="50"/>
      <c r="D41" s="66"/>
      <c r="E41" s="50"/>
      <c r="F41" s="50"/>
      <c r="G41" s="50"/>
      <c r="H41" s="50"/>
      <c r="I41" s="50"/>
      <c r="J41" s="50"/>
      <c r="K41" s="50"/>
      <c r="L41" s="50"/>
      <c r="M41" s="50"/>
      <c r="N41" s="50"/>
    </row>
    <row r="42" spans="1:14">
      <c r="A42" s="50"/>
      <c r="B42" s="50"/>
      <c r="C42" s="50"/>
      <c r="D42" s="66"/>
      <c r="E42" s="50"/>
      <c r="F42" s="50"/>
      <c r="G42" s="50"/>
      <c r="H42" s="50"/>
      <c r="I42" s="50"/>
      <c r="J42" s="50"/>
      <c r="K42" s="50"/>
      <c r="L42" s="50"/>
      <c r="M42" s="50"/>
      <c r="N42" s="50"/>
    </row>
    <row r="43" spans="1:14">
      <c r="A43" s="50"/>
      <c r="B43" s="50"/>
      <c r="C43" s="50"/>
      <c r="D43" s="66"/>
      <c r="E43" s="50"/>
      <c r="F43" s="50"/>
      <c r="G43" s="50"/>
      <c r="H43" s="50"/>
      <c r="I43" s="50"/>
      <c r="J43" s="50"/>
      <c r="K43" s="50"/>
      <c r="L43" s="50"/>
      <c r="M43" s="50"/>
      <c r="N43" s="50"/>
    </row>
    <row r="44" spans="1:14">
      <c r="A44" s="50"/>
      <c r="B44" s="50"/>
      <c r="C44" s="50"/>
      <c r="D44" s="66"/>
      <c r="E44" s="50"/>
      <c r="F44" s="50"/>
      <c r="G44" s="50"/>
      <c r="H44" s="50"/>
      <c r="I44" s="50"/>
      <c r="J44" s="50"/>
      <c r="K44" s="50"/>
      <c r="L44" s="50"/>
      <c r="M44" s="50"/>
      <c r="N44" s="50"/>
    </row>
    <row r="45" spans="1:14">
      <c r="A45" s="50"/>
      <c r="B45" s="50"/>
      <c r="C45" s="50"/>
      <c r="D45" s="66"/>
      <c r="E45" s="50"/>
      <c r="F45" s="50"/>
      <c r="G45" s="50"/>
      <c r="H45" s="50"/>
      <c r="I45" s="50"/>
      <c r="J45" s="50"/>
      <c r="K45" s="50"/>
      <c r="L45" s="50"/>
      <c r="M45" s="50"/>
      <c r="N45" s="50"/>
    </row>
    <row r="46" spans="1:14">
      <c r="A46" s="50"/>
      <c r="B46" s="50"/>
      <c r="C46" s="50"/>
      <c r="D46" s="66"/>
      <c r="E46" s="50"/>
      <c r="F46" s="50"/>
      <c r="G46" s="50"/>
      <c r="H46" s="50"/>
      <c r="I46" s="50"/>
      <c r="J46" s="50"/>
      <c r="K46" s="50"/>
      <c r="L46" s="50"/>
      <c r="M46" s="50"/>
      <c r="N46" s="50"/>
    </row>
    <row r="47" spans="1:14">
      <c r="A47" s="50"/>
      <c r="B47" s="50"/>
      <c r="C47" s="50"/>
      <c r="D47" s="66"/>
      <c r="E47" s="50"/>
      <c r="F47" s="50"/>
      <c r="G47" s="50"/>
      <c r="H47" s="50"/>
      <c r="I47" s="50"/>
      <c r="J47" s="50"/>
      <c r="K47" s="50"/>
      <c r="L47" s="50"/>
      <c r="M47" s="50"/>
      <c r="N47" s="50"/>
    </row>
    <row r="48" spans="1:14">
      <c r="A48" s="50"/>
      <c r="B48" s="50"/>
      <c r="C48" s="50"/>
      <c r="D48" s="66"/>
      <c r="E48" s="50"/>
      <c r="F48" s="50"/>
      <c r="G48" s="50"/>
      <c r="H48" s="50"/>
      <c r="I48" s="50"/>
      <c r="J48" s="50"/>
      <c r="K48" s="50"/>
      <c r="L48" s="50"/>
      <c r="M48" s="50"/>
      <c r="N48" s="50"/>
    </row>
    <row r="49" ht="32" customHeight="1" spans="1:14">
      <c r="A49" s="50"/>
      <c r="B49" s="50"/>
      <c r="C49" s="50"/>
      <c r="D49" s="66"/>
      <c r="E49" s="50"/>
      <c r="F49" s="50"/>
      <c r="G49" s="50"/>
      <c r="H49" s="50"/>
      <c r="I49" s="50"/>
      <c r="J49" s="50"/>
      <c r="K49" s="50"/>
      <c r="L49" s="50"/>
      <c r="M49" s="50"/>
      <c r="N49" s="50"/>
    </row>
    <row r="50" spans="1:14">
      <c r="A50" s="50"/>
      <c r="B50" s="50"/>
      <c r="C50" s="50"/>
      <c r="D50" s="66"/>
      <c r="E50" s="50"/>
      <c r="F50" s="50"/>
      <c r="G50" s="50"/>
      <c r="H50" s="50"/>
      <c r="I50" s="50"/>
      <c r="J50" s="50"/>
      <c r="K50" s="50"/>
      <c r="L50" s="50"/>
      <c r="M50" s="50"/>
      <c r="N50" s="50"/>
    </row>
    <row r="51" spans="1:14">
      <c r="A51" s="50"/>
      <c r="B51" s="50"/>
      <c r="C51" s="50"/>
      <c r="D51" s="66"/>
      <c r="E51" s="50"/>
      <c r="F51" s="50"/>
      <c r="G51" s="50"/>
      <c r="H51" s="50"/>
      <c r="I51" s="50"/>
      <c r="J51" s="50"/>
      <c r="K51" s="50"/>
      <c r="L51" s="50"/>
      <c r="M51" s="50"/>
      <c r="N51" s="50"/>
    </row>
    <row r="52" spans="1:14">
      <c r="A52" s="50"/>
      <c r="B52" s="50"/>
      <c r="C52" s="50"/>
      <c r="D52" s="66"/>
      <c r="E52" s="50"/>
      <c r="F52" s="50"/>
      <c r="G52" s="50"/>
      <c r="H52" s="50"/>
      <c r="I52" s="50"/>
      <c r="J52" s="50"/>
      <c r="K52" s="50"/>
      <c r="L52" s="50"/>
      <c r="M52" s="50"/>
      <c r="N52" s="50"/>
    </row>
    <row r="53" spans="1:14">
      <c r="A53" s="50"/>
      <c r="B53" s="50"/>
      <c r="C53" s="50"/>
      <c r="D53" s="66"/>
      <c r="E53" s="50"/>
      <c r="F53" s="50"/>
      <c r="G53" s="50"/>
      <c r="H53" s="50"/>
      <c r="I53" s="50"/>
      <c r="J53" s="50"/>
      <c r="K53" s="50"/>
      <c r="L53" s="50"/>
      <c r="M53" s="50"/>
      <c r="N53" s="50"/>
    </row>
    <row r="54" spans="1:14">
      <c r="A54" s="50"/>
      <c r="B54" s="50"/>
      <c r="C54" s="50"/>
      <c r="D54" s="66"/>
      <c r="E54" s="50"/>
      <c r="F54" s="50"/>
      <c r="G54" s="50"/>
      <c r="H54" s="50"/>
      <c r="I54" s="50"/>
      <c r="J54" s="50"/>
      <c r="K54" s="50"/>
      <c r="L54" s="50"/>
      <c r="M54" s="50"/>
      <c r="N54" s="50"/>
    </row>
    <row r="55" ht="17.6" spans="1:14">
      <c r="A55" s="68"/>
      <c r="B55" s="68"/>
      <c r="C55" s="68"/>
      <c r="D55" s="69"/>
      <c r="E55" s="68"/>
      <c r="F55" s="68"/>
      <c r="G55" s="68"/>
      <c r="H55" s="68"/>
      <c r="I55" s="68"/>
      <c r="J55" s="68"/>
      <c r="K55" s="68"/>
      <c r="L55" s="68"/>
      <c r="M55" s="68"/>
      <c r="N55" s="68"/>
    </row>
    <row r="56" ht="17.6" spans="1:14">
      <c r="A56" s="68"/>
      <c r="B56" s="68"/>
      <c r="C56" s="68"/>
      <c r="D56" s="69"/>
      <c r="E56" s="68"/>
      <c r="F56" s="68"/>
      <c r="G56" s="68"/>
      <c r="H56" s="68"/>
      <c r="I56" s="68"/>
      <c r="J56" s="68"/>
      <c r="K56" s="68"/>
      <c r="L56" s="68"/>
      <c r="M56" s="68"/>
      <c r="N56" s="68"/>
    </row>
    <row r="57" ht="17.6" spans="1:14">
      <c r="A57" s="68"/>
      <c r="B57" s="68"/>
      <c r="C57" s="68"/>
      <c r="D57" s="69"/>
      <c r="E57" s="68"/>
      <c r="F57" s="68"/>
      <c r="G57" s="68"/>
      <c r="H57" s="68"/>
      <c r="I57" s="68"/>
      <c r="J57" s="68"/>
      <c r="K57" s="68"/>
      <c r="L57" s="68"/>
      <c r="M57" s="68"/>
      <c r="N57" s="68"/>
    </row>
    <row r="58" ht="17.6" spans="1:14">
      <c r="A58" s="68"/>
      <c r="B58" s="68"/>
      <c r="C58" s="68"/>
      <c r="D58" s="69"/>
      <c r="E58" s="68"/>
      <c r="F58" s="68"/>
      <c r="G58" s="68"/>
      <c r="H58" s="68"/>
      <c r="I58" s="68"/>
      <c r="J58" s="68"/>
      <c r="K58" s="68"/>
      <c r="L58" s="68"/>
      <c r="M58" s="68"/>
      <c r="N58" s="68"/>
    </row>
    <row r="59" ht="17.6" spans="1:14">
      <c r="A59" s="68"/>
      <c r="B59" s="68"/>
      <c r="C59" s="68"/>
      <c r="D59" s="69"/>
      <c r="E59" s="68"/>
      <c r="F59" s="68"/>
      <c r="G59" s="68"/>
      <c r="H59" s="68"/>
      <c r="I59" s="68"/>
      <c r="J59" s="68"/>
      <c r="K59" s="68"/>
      <c r="L59" s="68"/>
      <c r="M59" s="68"/>
      <c r="N59" s="68"/>
    </row>
    <row r="60" ht="17.6" spans="1:14">
      <c r="A60" s="68"/>
      <c r="B60" s="68"/>
      <c r="C60" s="68"/>
      <c r="D60" s="69"/>
      <c r="E60" s="68"/>
      <c r="F60" s="68"/>
      <c r="G60" s="68"/>
      <c r="H60" s="68"/>
      <c r="I60" s="68"/>
      <c r="J60" s="68"/>
      <c r="K60" s="68"/>
      <c r="L60" s="68"/>
      <c r="M60" s="68"/>
      <c r="N60" s="68"/>
    </row>
    <row r="61" ht="17.6" spans="1:14">
      <c r="A61" s="68"/>
      <c r="B61" s="68"/>
      <c r="C61" s="68"/>
      <c r="D61" s="69"/>
      <c r="E61" s="68"/>
      <c r="F61" s="68"/>
      <c r="G61" s="68"/>
      <c r="H61" s="68"/>
      <c r="I61" s="68"/>
      <c r="J61" s="68"/>
      <c r="K61" s="68"/>
      <c r="L61" s="68"/>
      <c r="M61" s="68"/>
      <c r="N61" s="68"/>
    </row>
    <row r="62" ht="17.6" spans="1:14">
      <c r="A62" s="68"/>
      <c r="B62" s="68"/>
      <c r="C62" s="68"/>
      <c r="D62" s="69"/>
      <c r="E62" s="68"/>
      <c r="F62" s="68"/>
      <c r="G62" s="68"/>
      <c r="H62" s="68"/>
      <c r="I62" s="68"/>
      <c r="J62" s="68"/>
      <c r="K62" s="68"/>
      <c r="L62" s="68"/>
      <c r="M62" s="68"/>
      <c r="N62" s="68"/>
    </row>
    <row r="63" ht="17.6" spans="1:14">
      <c r="A63" s="68"/>
      <c r="B63" s="68"/>
      <c r="C63" s="68"/>
      <c r="D63" s="69"/>
      <c r="E63" s="68"/>
      <c r="F63" s="68"/>
      <c r="G63" s="68"/>
      <c r="H63" s="68"/>
      <c r="I63" s="68"/>
      <c r="J63" s="68"/>
      <c r="K63" s="68"/>
      <c r="L63" s="68"/>
      <c r="M63" s="68"/>
      <c r="N63" s="68"/>
    </row>
    <row r="64" ht="17.6" spans="1:14">
      <c r="A64" s="68"/>
      <c r="B64" s="68"/>
      <c r="C64" s="68"/>
      <c r="D64" s="69"/>
      <c r="E64" s="68"/>
      <c r="F64" s="68"/>
      <c r="G64" s="68"/>
      <c r="H64" s="68"/>
      <c r="I64" s="68"/>
      <c r="J64" s="68"/>
      <c r="K64" s="68"/>
      <c r="L64" s="68"/>
      <c r="M64" s="68"/>
      <c r="N64" s="68"/>
    </row>
    <row r="65" ht="17.6" spans="1:14">
      <c r="A65" s="68"/>
      <c r="B65" s="68"/>
      <c r="C65" s="68"/>
      <c r="D65" s="69"/>
      <c r="E65" s="68"/>
      <c r="F65" s="68"/>
      <c r="G65" s="68"/>
      <c r="H65" s="68"/>
      <c r="I65" s="68"/>
      <c r="J65" s="68"/>
      <c r="K65" s="68"/>
      <c r="L65" s="68"/>
      <c r="M65" s="68"/>
      <c r="N65" s="68"/>
    </row>
    <row r="66" ht="17.6" spans="1:14">
      <c r="A66" s="68"/>
      <c r="B66" s="68"/>
      <c r="C66" s="68"/>
      <c r="D66" s="69"/>
      <c r="E66" s="68"/>
      <c r="F66" s="68"/>
      <c r="G66" s="68"/>
      <c r="H66" s="68"/>
      <c r="I66" s="68"/>
      <c r="J66" s="68"/>
      <c r="K66" s="68"/>
      <c r="L66" s="68"/>
      <c r="M66" s="68"/>
      <c r="N66" s="68"/>
    </row>
    <row r="67" ht="17.6" spans="1:14">
      <c r="A67" s="68"/>
      <c r="B67" s="68"/>
      <c r="C67" s="68"/>
      <c r="D67" s="69"/>
      <c r="E67" s="68"/>
      <c r="F67" s="68"/>
      <c r="G67" s="68"/>
      <c r="H67" s="68"/>
      <c r="I67" s="68"/>
      <c r="J67" s="68"/>
      <c r="K67" s="68"/>
      <c r="L67" s="68"/>
      <c r="M67" s="68"/>
      <c r="N67" s="68"/>
    </row>
    <row r="68" ht="17.6" spans="1:14">
      <c r="A68" s="68"/>
      <c r="B68" s="68"/>
      <c r="C68" s="68"/>
      <c r="D68" s="69"/>
      <c r="E68" s="68"/>
      <c r="F68" s="68"/>
      <c r="G68" s="68"/>
      <c r="H68" s="68"/>
      <c r="I68" s="68"/>
      <c r="J68" s="68"/>
      <c r="K68" s="68"/>
      <c r="L68" s="68"/>
      <c r="M68" s="68"/>
      <c r="N68" s="68"/>
    </row>
    <row r="69" ht="17.6" spans="1:14">
      <c r="A69" s="68"/>
      <c r="B69" s="68"/>
      <c r="C69" s="68"/>
      <c r="D69" s="69"/>
      <c r="E69" s="68"/>
      <c r="F69" s="68"/>
      <c r="G69" s="68"/>
      <c r="H69" s="68"/>
      <c r="I69" s="68"/>
      <c r="J69" s="68"/>
      <c r="K69" s="68"/>
      <c r="L69" s="68"/>
      <c r="M69" s="68"/>
      <c r="N69" s="68"/>
    </row>
    <row r="70" ht="17.6" spans="1:14">
      <c r="A70" s="68"/>
      <c r="B70" s="68"/>
      <c r="C70" s="68"/>
      <c r="D70" s="69"/>
      <c r="E70" s="68"/>
      <c r="F70" s="68"/>
      <c r="G70" s="68"/>
      <c r="H70" s="68"/>
      <c r="I70" s="68"/>
      <c r="J70" s="68"/>
      <c r="K70" s="68"/>
      <c r="L70" s="68"/>
      <c r="M70" s="68"/>
      <c r="N70" s="68"/>
    </row>
    <row r="71" ht="17.6" spans="1:14">
      <c r="A71" s="68"/>
      <c r="B71" s="68"/>
      <c r="C71" s="68"/>
      <c r="D71" s="69"/>
      <c r="E71" s="68"/>
      <c r="F71" s="68"/>
      <c r="G71" s="68"/>
      <c r="H71" s="68"/>
      <c r="I71" s="68"/>
      <c r="J71" s="68"/>
      <c r="K71" s="68"/>
      <c r="L71" s="68"/>
      <c r="M71" s="68"/>
      <c r="N71" s="68"/>
    </row>
    <row r="72" ht="17.6" spans="1:14">
      <c r="A72" s="68"/>
      <c r="B72" s="68"/>
      <c r="C72" s="68"/>
      <c r="D72" s="69"/>
      <c r="E72" s="68"/>
      <c r="F72" s="68"/>
      <c r="G72" s="68"/>
      <c r="H72" s="68"/>
      <c r="I72" s="68"/>
      <c r="J72" s="68"/>
      <c r="K72" s="68"/>
      <c r="L72" s="68"/>
      <c r="M72" s="68"/>
      <c r="N72" s="68"/>
    </row>
    <row r="73" ht="17.6" spans="1:14">
      <c r="A73" s="68"/>
      <c r="B73" s="68"/>
      <c r="C73" s="68"/>
      <c r="D73" s="69"/>
      <c r="E73" s="68"/>
      <c r="F73" s="68"/>
      <c r="G73" s="68"/>
      <c r="H73" s="68"/>
      <c r="I73" s="68"/>
      <c r="J73" s="68"/>
      <c r="K73" s="68"/>
      <c r="L73" s="68"/>
      <c r="M73" s="68"/>
      <c r="N73" s="68"/>
    </row>
    <row r="74" ht="17.6" spans="1:14">
      <c r="A74" s="68"/>
      <c r="B74" s="68"/>
      <c r="C74" s="68"/>
      <c r="D74" s="69"/>
      <c r="E74" s="68"/>
      <c r="F74" s="68"/>
      <c r="G74" s="68"/>
      <c r="H74" s="68"/>
      <c r="I74" s="68"/>
      <c r="J74" s="68"/>
      <c r="K74" s="68"/>
      <c r="L74" s="68"/>
      <c r="M74" s="68"/>
      <c r="N74" s="68"/>
    </row>
    <row r="75" ht="17.6" spans="1:14">
      <c r="A75" s="68"/>
      <c r="B75" s="68"/>
      <c r="C75" s="68"/>
      <c r="D75" s="69"/>
      <c r="E75" s="68"/>
      <c r="F75" s="68"/>
      <c r="G75" s="68"/>
      <c r="H75" s="68"/>
      <c r="I75" s="68"/>
      <c r="J75" s="68"/>
      <c r="K75" s="68"/>
      <c r="L75" s="68"/>
      <c r="M75" s="68"/>
      <c r="N75" s="68"/>
    </row>
    <row r="76" ht="17.6" spans="1:14">
      <c r="A76" s="68"/>
      <c r="B76" s="68"/>
      <c r="C76" s="68"/>
      <c r="D76" s="69"/>
      <c r="E76" s="68"/>
      <c r="F76" s="68"/>
      <c r="G76" s="68"/>
      <c r="H76" s="68"/>
      <c r="I76" s="68"/>
      <c r="J76" s="68"/>
      <c r="K76" s="68"/>
      <c r="L76" s="68"/>
      <c r="M76" s="68"/>
      <c r="N76" s="68"/>
    </row>
    <row r="77" ht="17.6" spans="1:14">
      <c r="A77" s="68"/>
      <c r="B77" s="68"/>
      <c r="C77" s="68"/>
      <c r="D77" s="69"/>
      <c r="E77" s="68"/>
      <c r="F77" s="68"/>
      <c r="G77" s="68"/>
      <c r="H77" s="68"/>
      <c r="I77" s="68"/>
      <c r="J77" s="68"/>
      <c r="K77" s="68"/>
      <c r="L77" s="68"/>
      <c r="M77" s="68"/>
      <c r="N77" s="68"/>
    </row>
    <row r="78" ht="17.6" spans="1:14">
      <c r="A78" s="68"/>
      <c r="B78" s="68"/>
      <c r="C78" s="68"/>
      <c r="D78" s="69"/>
      <c r="E78" s="68"/>
      <c r="F78" s="68"/>
      <c r="G78" s="68"/>
      <c r="H78" s="68"/>
      <c r="I78" s="68"/>
      <c r="J78" s="68"/>
      <c r="K78" s="68"/>
      <c r="L78" s="68"/>
      <c r="M78" s="68"/>
      <c r="N78" s="68"/>
    </row>
    <row r="79" ht="17.6" spans="1:14">
      <c r="A79" s="68"/>
      <c r="B79" s="68"/>
      <c r="C79" s="68"/>
      <c r="D79" s="69"/>
      <c r="E79" s="68"/>
      <c r="F79" s="68"/>
      <c r="G79" s="68"/>
      <c r="H79" s="68"/>
      <c r="I79" s="68"/>
      <c r="J79" s="68"/>
      <c r="K79" s="68"/>
      <c r="L79" s="68"/>
      <c r="M79" s="68"/>
      <c r="N79" s="68"/>
    </row>
    <row r="80" ht="17.6" spans="1:14">
      <c r="A80" s="68"/>
      <c r="B80" s="68"/>
      <c r="C80" s="68"/>
      <c r="D80" s="69"/>
      <c r="E80" s="68"/>
      <c r="F80" s="68"/>
      <c r="G80" s="68"/>
      <c r="H80" s="68"/>
      <c r="I80" s="68"/>
      <c r="J80" s="68"/>
      <c r="K80" s="68"/>
      <c r="L80" s="68"/>
      <c r="M80" s="68"/>
      <c r="N80" s="68"/>
    </row>
    <row r="81" ht="17.6" spans="1:14">
      <c r="A81" s="68"/>
      <c r="B81" s="68"/>
      <c r="C81" s="68"/>
      <c r="D81" s="69"/>
      <c r="E81" s="68"/>
      <c r="F81" s="68"/>
      <c r="G81" s="68"/>
      <c r="H81" s="68"/>
      <c r="I81" s="68"/>
      <c r="J81" s="68"/>
      <c r="K81" s="68"/>
      <c r="L81" s="68"/>
      <c r="M81" s="68"/>
      <c r="N81" s="68"/>
    </row>
    <row r="82" ht="17.6" spans="1:14">
      <c r="A82" s="68"/>
      <c r="B82" s="68"/>
      <c r="C82" s="68"/>
      <c r="D82" s="69"/>
      <c r="E82" s="68"/>
      <c r="F82" s="68"/>
      <c r="G82" s="68"/>
      <c r="H82" s="68"/>
      <c r="I82" s="68"/>
      <c r="J82" s="68"/>
      <c r="K82" s="68"/>
      <c r="L82" s="68"/>
      <c r="M82" s="68"/>
      <c r="N82" s="68"/>
    </row>
    <row r="83" ht="17.6" spans="1:14">
      <c r="A83" s="68"/>
      <c r="B83" s="68"/>
      <c r="C83" s="68"/>
      <c r="D83" s="69"/>
      <c r="E83" s="68"/>
      <c r="F83" s="68"/>
      <c r="G83" s="68"/>
      <c r="H83" s="68"/>
      <c r="I83" s="68"/>
      <c r="J83" s="68"/>
      <c r="K83" s="68"/>
      <c r="L83" s="68"/>
      <c r="M83" s="68"/>
      <c r="N83" s="68"/>
    </row>
    <row r="84" ht="17.6" spans="1:14">
      <c r="A84" s="68"/>
      <c r="B84" s="68"/>
      <c r="C84" s="68"/>
      <c r="D84" s="69"/>
      <c r="E84" s="68"/>
      <c r="F84" s="68"/>
      <c r="G84" s="68"/>
      <c r="H84" s="68"/>
      <c r="I84" s="68"/>
      <c r="J84" s="68"/>
      <c r="K84" s="68"/>
      <c r="L84" s="68"/>
      <c r="M84" s="68"/>
      <c r="N84" s="68"/>
    </row>
    <row r="85" ht="17.6" spans="1:14">
      <c r="A85" s="68"/>
      <c r="B85" s="68"/>
      <c r="C85" s="68"/>
      <c r="D85" s="69"/>
      <c r="E85" s="68"/>
      <c r="F85" s="68"/>
      <c r="G85" s="68"/>
      <c r="H85" s="68"/>
      <c r="I85" s="68"/>
      <c r="J85" s="68"/>
      <c r="K85" s="68"/>
      <c r="L85" s="68"/>
      <c r="M85" s="68"/>
      <c r="N85" s="68"/>
    </row>
    <row r="86" ht="17.6" spans="1:14">
      <c r="A86" s="68"/>
      <c r="B86" s="68"/>
      <c r="C86" s="68"/>
      <c r="D86" s="69"/>
      <c r="E86" s="68"/>
      <c r="F86" s="68"/>
      <c r="G86" s="68"/>
      <c r="H86" s="68"/>
      <c r="I86" s="68"/>
      <c r="J86" s="68"/>
      <c r="K86" s="68"/>
      <c r="L86" s="68"/>
      <c r="M86" s="68"/>
      <c r="N86" s="68"/>
    </row>
    <row r="87" ht="17.6" spans="1:14">
      <c r="A87" s="68"/>
      <c r="B87" s="68"/>
      <c r="C87" s="68"/>
      <c r="D87" s="69"/>
      <c r="E87" s="68"/>
      <c r="F87" s="68"/>
      <c r="G87" s="68"/>
      <c r="H87" s="68"/>
      <c r="I87" s="68"/>
      <c r="J87" s="68"/>
      <c r="K87" s="68"/>
      <c r="L87" s="68"/>
      <c r="M87" s="68"/>
      <c r="N87" s="68"/>
    </row>
    <row r="88" ht="17.6" spans="1:14">
      <c r="A88" s="68"/>
      <c r="B88" s="68"/>
      <c r="C88" s="68"/>
      <c r="D88" s="69"/>
      <c r="E88" s="68"/>
      <c r="F88" s="68"/>
      <c r="G88" s="68"/>
      <c r="H88" s="68"/>
      <c r="I88" s="68"/>
      <c r="J88" s="68"/>
      <c r="K88" s="68"/>
      <c r="L88" s="68"/>
      <c r="M88" s="68"/>
      <c r="N88" s="68"/>
    </row>
    <row r="89" ht="17.6" spans="1:14">
      <c r="A89" s="68"/>
      <c r="B89" s="68"/>
      <c r="C89" s="68"/>
      <c r="D89" s="69"/>
      <c r="E89" s="68"/>
      <c r="F89" s="68"/>
      <c r="G89" s="68"/>
      <c r="H89" s="68"/>
      <c r="I89" s="68"/>
      <c r="J89" s="68"/>
      <c r="K89" s="68"/>
      <c r="L89" s="68"/>
      <c r="M89" s="68"/>
      <c r="N89" s="68"/>
    </row>
    <row r="90" ht="17.6" spans="1:14">
      <c r="A90" s="68"/>
      <c r="B90" s="68"/>
      <c r="C90" s="68"/>
      <c r="D90" s="69"/>
      <c r="E90" s="68"/>
      <c r="F90" s="68"/>
      <c r="G90" s="68"/>
      <c r="H90" s="68"/>
      <c r="I90" s="68"/>
      <c r="J90" s="68"/>
      <c r="K90" s="68"/>
      <c r="L90" s="68"/>
      <c r="M90" s="68"/>
      <c r="N90" s="68"/>
    </row>
    <row r="91" ht="17.6" spans="1:14">
      <c r="A91" s="68"/>
      <c r="B91" s="68"/>
      <c r="C91" s="68"/>
      <c r="D91" s="69"/>
      <c r="E91" s="68"/>
      <c r="F91" s="68"/>
      <c r="G91" s="68"/>
      <c r="H91" s="68"/>
      <c r="I91" s="68"/>
      <c r="J91" s="68"/>
      <c r="K91" s="68"/>
      <c r="L91" s="68"/>
      <c r="M91" s="68"/>
      <c r="N91" s="68"/>
    </row>
    <row r="92" ht="17.6" spans="1:14">
      <c r="A92" s="68"/>
      <c r="B92" s="68"/>
      <c r="C92" s="68"/>
      <c r="D92" s="69"/>
      <c r="E92" s="68"/>
      <c r="F92" s="68"/>
      <c r="G92" s="68"/>
      <c r="H92" s="68"/>
      <c r="I92" s="68"/>
      <c r="J92" s="68"/>
      <c r="K92" s="68"/>
      <c r="L92" s="68"/>
      <c r="M92" s="68"/>
      <c r="N92" s="68"/>
    </row>
    <row r="93" ht="17.6" spans="1:14">
      <c r="A93" s="68"/>
      <c r="B93" s="68"/>
      <c r="C93" s="68"/>
      <c r="D93" s="69"/>
      <c r="E93" s="68"/>
      <c r="F93" s="68"/>
      <c r="G93" s="68"/>
      <c r="H93" s="68"/>
      <c r="I93" s="68"/>
      <c r="J93" s="68"/>
      <c r="K93" s="68"/>
      <c r="L93" s="68"/>
      <c r="M93" s="68"/>
      <c r="N93" s="68"/>
    </row>
    <row r="94" ht="17.6" spans="1:14">
      <c r="A94" s="68"/>
      <c r="B94" s="68"/>
      <c r="C94" s="68"/>
      <c r="D94" s="69"/>
      <c r="E94" s="68"/>
      <c r="F94" s="68"/>
      <c r="G94" s="68"/>
      <c r="H94" s="68"/>
      <c r="I94" s="68"/>
      <c r="J94" s="68"/>
      <c r="K94" s="68"/>
      <c r="L94" s="68"/>
      <c r="M94" s="68"/>
      <c r="N94" s="68"/>
    </row>
    <row r="95" ht="17.6" spans="1:14">
      <c r="A95" s="68"/>
      <c r="B95" s="68"/>
      <c r="C95" s="68"/>
      <c r="D95" s="69"/>
      <c r="E95" s="68"/>
      <c r="F95" s="68"/>
      <c r="G95" s="68"/>
      <c r="H95" s="68"/>
      <c r="I95" s="68"/>
      <c r="J95" s="68"/>
      <c r="K95" s="68"/>
      <c r="L95" s="68"/>
      <c r="M95" s="68"/>
      <c r="N95" s="68"/>
    </row>
    <row r="96" ht="17.6" spans="1:14">
      <c r="A96" s="68"/>
      <c r="B96" s="68"/>
      <c r="C96" s="68"/>
      <c r="D96" s="69"/>
      <c r="E96" s="68"/>
      <c r="F96" s="68"/>
      <c r="G96" s="68"/>
      <c r="H96" s="68"/>
      <c r="I96" s="68"/>
      <c r="J96" s="68"/>
      <c r="K96" s="68"/>
      <c r="L96" s="68"/>
      <c r="M96" s="68"/>
      <c r="N96" s="68"/>
    </row>
    <row r="97" ht="17.6" spans="1:14">
      <c r="A97" s="68"/>
      <c r="B97" s="68"/>
      <c r="C97" s="68"/>
      <c r="D97" s="69"/>
      <c r="E97" s="68"/>
      <c r="F97" s="68"/>
      <c r="G97" s="68"/>
      <c r="H97" s="68"/>
      <c r="I97" s="68"/>
      <c r="J97" s="68"/>
      <c r="K97" s="68"/>
      <c r="L97" s="68"/>
      <c r="M97" s="68"/>
      <c r="N97" s="68"/>
    </row>
    <row r="98" ht="17.6" spans="1:14">
      <c r="A98" s="68"/>
      <c r="B98" s="68"/>
      <c r="C98" s="68"/>
      <c r="D98" s="69"/>
      <c r="E98" s="68"/>
      <c r="F98" s="68"/>
      <c r="G98" s="68"/>
      <c r="H98" s="68"/>
      <c r="I98" s="68"/>
      <c r="J98" s="68"/>
      <c r="K98" s="68"/>
      <c r="L98" s="68"/>
      <c r="M98" s="68"/>
      <c r="N98" s="68"/>
    </row>
    <row r="99" ht="17.6" spans="1:14">
      <c r="A99" s="68"/>
      <c r="B99" s="68"/>
      <c r="C99" s="68"/>
      <c r="D99" s="69"/>
      <c r="E99" s="68"/>
      <c r="F99" s="68"/>
      <c r="G99" s="68"/>
      <c r="H99" s="68"/>
      <c r="I99" s="68"/>
      <c r="J99" s="68"/>
      <c r="K99" s="68"/>
      <c r="L99" s="68"/>
      <c r="M99" s="68"/>
      <c r="N99" s="68"/>
    </row>
    <row r="100" ht="17.6" spans="1:14">
      <c r="A100" s="68"/>
      <c r="B100" s="68"/>
      <c r="C100" s="68"/>
      <c r="D100" s="69"/>
      <c r="E100" s="68"/>
      <c r="F100" s="68"/>
      <c r="G100" s="68"/>
      <c r="H100" s="68"/>
      <c r="I100" s="68"/>
      <c r="J100" s="68"/>
      <c r="K100" s="68"/>
      <c r="L100" s="68"/>
      <c r="M100" s="68"/>
      <c r="N100" s="68"/>
    </row>
    <row r="101" ht="17.6" spans="1:14">
      <c r="A101" s="68"/>
      <c r="B101" s="68"/>
      <c r="C101" s="68"/>
      <c r="D101" s="69"/>
      <c r="E101" s="68"/>
      <c r="F101" s="68"/>
      <c r="G101" s="68"/>
      <c r="H101" s="68"/>
      <c r="I101" s="68"/>
      <c r="J101" s="68"/>
      <c r="K101" s="68"/>
      <c r="L101" s="68"/>
      <c r="M101" s="68"/>
      <c r="N101" s="68"/>
    </row>
    <row r="102" ht="17.6" spans="1:14">
      <c r="A102" s="68"/>
      <c r="B102" s="68"/>
      <c r="C102" s="68"/>
      <c r="D102" s="69"/>
      <c r="E102" s="68"/>
      <c r="F102" s="68"/>
      <c r="G102" s="68"/>
      <c r="H102" s="68"/>
      <c r="I102" s="68"/>
      <c r="J102" s="68"/>
      <c r="K102" s="68"/>
      <c r="L102" s="68"/>
      <c r="M102" s="68"/>
      <c r="N102" s="68"/>
    </row>
    <row r="103" ht="17.6" spans="1:14">
      <c r="A103" s="68"/>
      <c r="B103" s="68"/>
      <c r="C103" s="68"/>
      <c r="D103" s="69"/>
      <c r="E103" s="68"/>
      <c r="F103" s="68"/>
      <c r="G103" s="68"/>
      <c r="H103" s="68"/>
      <c r="I103" s="68"/>
      <c r="J103" s="68"/>
      <c r="K103" s="68"/>
      <c r="L103" s="68"/>
      <c r="M103" s="68"/>
      <c r="N103" s="68"/>
    </row>
    <row r="104" ht="17.6" spans="1:14">
      <c r="A104" s="68"/>
      <c r="B104" s="68"/>
      <c r="C104" s="68"/>
      <c r="D104" s="69"/>
      <c r="E104" s="68"/>
      <c r="F104" s="68"/>
      <c r="G104" s="68"/>
      <c r="H104" s="68"/>
      <c r="I104" s="68"/>
      <c r="J104" s="68"/>
      <c r="K104" s="68"/>
      <c r="L104" s="68"/>
      <c r="M104" s="68"/>
      <c r="N104" s="68"/>
    </row>
    <row r="105" ht="17.6" spans="1:14">
      <c r="A105" s="68"/>
      <c r="B105" s="68"/>
      <c r="C105" s="68"/>
      <c r="D105" s="69"/>
      <c r="E105" s="68"/>
      <c r="F105" s="68"/>
      <c r="G105" s="68"/>
      <c r="H105" s="68"/>
      <c r="I105" s="68"/>
      <c r="J105" s="68"/>
      <c r="K105" s="68"/>
      <c r="L105" s="68"/>
      <c r="M105" s="68"/>
      <c r="N105" s="68"/>
    </row>
    <row r="106" ht="17.6" spans="1:14">
      <c r="A106" s="68"/>
      <c r="B106" s="68"/>
      <c r="C106" s="68"/>
      <c r="D106" s="69"/>
      <c r="E106" s="68"/>
      <c r="F106" s="68"/>
      <c r="G106" s="68"/>
      <c r="H106" s="68"/>
      <c r="I106" s="68"/>
      <c r="J106" s="68"/>
      <c r="K106" s="68"/>
      <c r="L106" s="68"/>
      <c r="M106" s="68"/>
      <c r="N106" s="68"/>
    </row>
    <row r="107" ht="17.6" spans="1:14">
      <c r="A107" s="68"/>
      <c r="B107" s="68"/>
      <c r="C107" s="68"/>
      <c r="D107" s="69"/>
      <c r="E107" s="68"/>
      <c r="F107" s="68"/>
      <c r="G107" s="68"/>
      <c r="H107" s="68"/>
      <c r="I107" s="68"/>
      <c r="J107" s="68"/>
      <c r="K107" s="68"/>
      <c r="L107" s="68"/>
      <c r="M107" s="68"/>
      <c r="N107" s="68"/>
    </row>
    <row r="108" ht="17.6" spans="1:14">
      <c r="A108" s="68"/>
      <c r="B108" s="68"/>
      <c r="C108" s="68"/>
      <c r="D108" s="69"/>
      <c r="E108" s="68"/>
      <c r="F108" s="68"/>
      <c r="G108" s="68"/>
      <c r="H108" s="68"/>
      <c r="I108" s="68"/>
      <c r="J108" s="68"/>
      <c r="K108" s="68"/>
      <c r="L108" s="68"/>
      <c r="M108" s="68"/>
      <c r="N108" s="68"/>
    </row>
    <row r="109" ht="17.6" spans="1:14">
      <c r="A109" s="68"/>
      <c r="B109" s="68"/>
      <c r="C109" s="68"/>
      <c r="D109" s="69"/>
      <c r="E109" s="68"/>
      <c r="F109" s="68"/>
      <c r="G109" s="68"/>
      <c r="H109" s="68"/>
      <c r="I109" s="68"/>
      <c r="J109" s="68"/>
      <c r="K109" s="68"/>
      <c r="L109" s="68"/>
      <c r="M109" s="68"/>
      <c r="N109" s="68"/>
    </row>
    <row r="110" ht="17.6" spans="1:14">
      <c r="A110" s="68"/>
      <c r="B110" s="68"/>
      <c r="C110" s="68"/>
      <c r="D110" s="69"/>
      <c r="E110" s="68"/>
      <c r="F110" s="68"/>
      <c r="G110" s="68"/>
      <c r="H110" s="68"/>
      <c r="I110" s="68"/>
      <c r="J110" s="68"/>
      <c r="K110" s="68"/>
      <c r="L110" s="68"/>
      <c r="M110" s="68"/>
      <c r="N110" s="68"/>
    </row>
    <row r="111" ht="17.6" spans="1:14">
      <c r="A111" s="68"/>
      <c r="B111" s="68"/>
      <c r="C111" s="68"/>
      <c r="D111" s="69"/>
      <c r="E111" s="68"/>
      <c r="F111" s="68"/>
      <c r="G111" s="68"/>
      <c r="H111" s="68"/>
      <c r="I111" s="68"/>
      <c r="J111" s="68"/>
      <c r="K111" s="68"/>
      <c r="L111" s="68"/>
      <c r="M111" s="68"/>
      <c r="N111" s="68"/>
    </row>
    <row r="112" ht="17.6" spans="1:14">
      <c r="A112" s="68"/>
      <c r="B112" s="68"/>
      <c r="C112" s="68"/>
      <c r="D112" s="69"/>
      <c r="E112" s="68"/>
      <c r="F112" s="68"/>
      <c r="G112" s="68"/>
      <c r="H112" s="68"/>
      <c r="I112" s="68"/>
      <c r="J112" s="68"/>
      <c r="K112" s="68"/>
      <c r="L112" s="68"/>
      <c r="M112" s="68"/>
      <c r="N112" s="68"/>
    </row>
    <row r="113" ht="17.6" spans="1:14">
      <c r="A113" s="68"/>
      <c r="B113" s="68"/>
      <c r="C113" s="68"/>
      <c r="D113" s="69"/>
      <c r="E113" s="68"/>
      <c r="F113" s="68"/>
      <c r="G113" s="68"/>
      <c r="H113" s="68"/>
      <c r="I113" s="68"/>
      <c r="J113" s="68"/>
      <c r="K113" s="68"/>
      <c r="L113" s="68"/>
      <c r="M113" s="68"/>
      <c r="N113" s="68"/>
    </row>
    <row r="114" ht="17.6" spans="1:14">
      <c r="A114" s="68"/>
      <c r="B114" s="68"/>
      <c r="C114" s="68"/>
      <c r="D114" s="69"/>
      <c r="E114" s="68"/>
      <c r="F114" s="68"/>
      <c r="G114" s="68"/>
      <c r="H114" s="68"/>
      <c r="I114" s="68"/>
      <c r="J114" s="68"/>
      <c r="K114" s="68"/>
      <c r="L114" s="68"/>
      <c r="M114" s="68"/>
      <c r="N114" s="68"/>
    </row>
    <row r="115" ht="17.6" spans="1:14">
      <c r="A115" s="68"/>
      <c r="B115" s="68"/>
      <c r="C115" s="68"/>
      <c r="D115" s="69"/>
      <c r="E115" s="68"/>
      <c r="F115" s="68"/>
      <c r="G115" s="68"/>
      <c r="H115" s="68"/>
      <c r="I115" s="68"/>
      <c r="J115" s="68"/>
      <c r="K115" s="68"/>
      <c r="L115" s="68"/>
      <c r="M115" s="68"/>
      <c r="N115" s="68"/>
    </row>
    <row r="116" ht="17.6" spans="1:14">
      <c r="A116" s="68"/>
      <c r="B116" s="68"/>
      <c r="C116" s="68"/>
      <c r="D116" s="69"/>
      <c r="E116" s="68"/>
      <c r="F116" s="68"/>
      <c r="G116" s="68"/>
      <c r="H116" s="68"/>
      <c r="I116" s="68"/>
      <c r="J116" s="68"/>
      <c r="K116" s="68"/>
      <c r="L116" s="68"/>
      <c r="M116" s="68"/>
      <c r="N116" s="68"/>
    </row>
    <row r="117" ht="17.6" spans="1:14">
      <c r="A117" s="68"/>
      <c r="B117" s="68"/>
      <c r="C117" s="68"/>
      <c r="D117" s="69"/>
      <c r="E117" s="68"/>
      <c r="F117" s="68"/>
      <c r="G117" s="68"/>
      <c r="H117" s="68"/>
      <c r="I117" s="68"/>
      <c r="J117" s="68"/>
      <c r="K117" s="68"/>
      <c r="L117" s="68"/>
      <c r="M117" s="68"/>
      <c r="N117" s="68"/>
    </row>
    <row r="118" ht="17.6" spans="1:14">
      <c r="A118" s="68"/>
      <c r="B118" s="68"/>
      <c r="C118" s="68"/>
      <c r="D118" s="69"/>
      <c r="E118" s="68"/>
      <c r="F118" s="68"/>
      <c r="G118" s="68"/>
      <c r="H118" s="68"/>
      <c r="I118" s="68"/>
      <c r="J118" s="68"/>
      <c r="K118" s="68"/>
      <c r="L118" s="68"/>
      <c r="M118" s="68"/>
      <c r="N118" s="68"/>
    </row>
    <row r="119" ht="17.6" spans="1:14">
      <c r="A119" s="68"/>
      <c r="B119" s="68"/>
      <c r="C119" s="68"/>
      <c r="D119" s="69"/>
      <c r="E119" s="68"/>
      <c r="F119" s="68"/>
      <c r="G119" s="68"/>
      <c r="H119" s="68"/>
      <c r="I119" s="68"/>
      <c r="J119" s="68"/>
      <c r="K119" s="68"/>
      <c r="L119" s="68"/>
      <c r="M119" s="68"/>
      <c r="N119" s="68"/>
    </row>
    <row r="120" ht="17.6" spans="1:14">
      <c r="A120" s="68"/>
      <c r="B120" s="68"/>
      <c r="C120" s="68"/>
      <c r="D120" s="69"/>
      <c r="E120" s="68"/>
      <c r="F120" s="68"/>
      <c r="G120" s="68"/>
      <c r="H120" s="68"/>
      <c r="I120" s="68"/>
      <c r="J120" s="68"/>
      <c r="K120" s="68"/>
      <c r="L120" s="68"/>
      <c r="M120" s="68"/>
      <c r="N120" s="68"/>
    </row>
    <row r="121" ht="17.6" spans="1:14">
      <c r="A121" s="68"/>
      <c r="B121" s="68"/>
      <c r="C121" s="68"/>
      <c r="D121" s="69"/>
      <c r="E121" s="68"/>
      <c r="F121" s="68"/>
      <c r="G121" s="68"/>
      <c r="H121" s="68"/>
      <c r="I121" s="68"/>
      <c r="J121" s="68"/>
      <c r="K121" s="68"/>
      <c r="L121" s="68"/>
      <c r="M121" s="68"/>
      <c r="N121" s="68"/>
    </row>
    <row r="122" ht="17.6" spans="1:14">
      <c r="A122" s="68"/>
      <c r="B122" s="68"/>
      <c r="C122" s="68"/>
      <c r="D122" s="69"/>
      <c r="E122" s="68"/>
      <c r="F122" s="68"/>
      <c r="G122" s="68"/>
      <c r="H122" s="68"/>
      <c r="I122" s="68"/>
      <c r="J122" s="68"/>
      <c r="K122" s="68"/>
      <c r="L122" s="68"/>
      <c r="M122" s="68"/>
      <c r="N122" s="68"/>
    </row>
    <row r="123" ht="17.6" spans="1:14">
      <c r="A123" s="68"/>
      <c r="B123" s="68"/>
      <c r="C123" s="68"/>
      <c r="D123" s="69"/>
      <c r="E123" s="68"/>
      <c r="F123" s="68"/>
      <c r="G123" s="68"/>
      <c r="H123" s="68"/>
      <c r="I123" s="68"/>
      <c r="J123" s="68"/>
      <c r="K123" s="68"/>
      <c r="L123" s="68"/>
      <c r="M123" s="68"/>
      <c r="N123" s="68"/>
    </row>
    <row r="124" ht="17.6" spans="1:14">
      <c r="A124" s="68"/>
      <c r="B124" s="68"/>
      <c r="C124" s="68"/>
      <c r="D124" s="69"/>
      <c r="E124" s="68"/>
      <c r="F124" s="68"/>
      <c r="G124" s="68"/>
      <c r="H124" s="68"/>
      <c r="I124" s="68"/>
      <c r="J124" s="68"/>
      <c r="K124" s="68"/>
      <c r="L124" s="68"/>
      <c r="M124" s="68"/>
      <c r="N124" s="68"/>
    </row>
    <row r="125" ht="17.6" spans="1:14">
      <c r="A125" s="68"/>
      <c r="B125" s="68"/>
      <c r="C125" s="68"/>
      <c r="D125" s="69"/>
      <c r="E125" s="68"/>
      <c r="F125" s="68"/>
      <c r="G125" s="68"/>
      <c r="H125" s="68"/>
      <c r="I125" s="68"/>
      <c r="J125" s="68"/>
      <c r="K125" s="68"/>
      <c r="L125" s="68"/>
      <c r="M125" s="68"/>
      <c r="N125" s="68"/>
    </row>
    <row r="126" ht="17.6" spans="1:14">
      <c r="A126" s="68"/>
      <c r="B126" s="68"/>
      <c r="C126" s="68"/>
      <c r="D126" s="69"/>
      <c r="E126" s="68"/>
      <c r="F126" s="68"/>
      <c r="G126" s="68"/>
      <c r="H126" s="68"/>
      <c r="I126" s="68"/>
      <c r="J126" s="68"/>
      <c r="K126" s="68"/>
      <c r="L126" s="68"/>
      <c r="M126" s="68"/>
      <c r="N126" s="68"/>
    </row>
    <row r="127" ht="17.6" spans="1:14">
      <c r="A127" s="68"/>
      <c r="B127" s="68"/>
      <c r="C127" s="68"/>
      <c r="D127" s="69"/>
      <c r="E127" s="68"/>
      <c r="F127" s="68"/>
      <c r="G127" s="68"/>
      <c r="H127" s="68"/>
      <c r="I127" s="68"/>
      <c r="J127" s="68"/>
      <c r="K127" s="68"/>
      <c r="L127" s="68"/>
      <c r="M127" s="68"/>
      <c r="N127" s="68"/>
    </row>
    <row r="128" ht="17.6" spans="1:14">
      <c r="A128" s="68"/>
      <c r="B128" s="68"/>
      <c r="C128" s="68"/>
      <c r="D128" s="69"/>
      <c r="E128" s="68"/>
      <c r="F128" s="68"/>
      <c r="G128" s="68"/>
      <c r="H128" s="68"/>
      <c r="I128" s="68"/>
      <c r="J128" s="68"/>
      <c r="K128" s="68"/>
      <c r="L128" s="68"/>
      <c r="M128" s="68"/>
      <c r="N128" s="68"/>
    </row>
    <row r="129" ht="17.6" spans="1:14">
      <c r="A129" s="68"/>
      <c r="B129" s="68"/>
      <c r="C129" s="68"/>
      <c r="D129" s="69"/>
      <c r="E129" s="68"/>
      <c r="F129" s="68"/>
      <c r="G129" s="68"/>
      <c r="H129" s="68"/>
      <c r="I129" s="68"/>
      <c r="J129" s="68"/>
      <c r="K129" s="68"/>
      <c r="L129" s="68"/>
      <c r="M129" s="68"/>
      <c r="N129" s="68"/>
    </row>
    <row r="130" ht="17.6" spans="1:14">
      <c r="A130" s="68"/>
      <c r="B130" s="68"/>
      <c r="C130" s="68"/>
      <c r="D130" s="69"/>
      <c r="E130" s="68"/>
      <c r="F130" s="68"/>
      <c r="G130" s="68"/>
      <c r="H130" s="68"/>
      <c r="I130" s="68"/>
      <c r="J130" s="68"/>
      <c r="K130" s="68"/>
      <c r="L130" s="68"/>
      <c r="M130" s="68"/>
      <c r="N130" s="68"/>
    </row>
    <row r="131" ht="17.6" spans="1:14">
      <c r="A131" s="68"/>
      <c r="B131" s="68"/>
      <c r="C131" s="68"/>
      <c r="D131" s="69"/>
      <c r="E131" s="68"/>
      <c r="F131" s="68"/>
      <c r="G131" s="68"/>
      <c r="H131" s="68"/>
      <c r="I131" s="68"/>
      <c r="J131" s="68"/>
      <c r="K131" s="68"/>
      <c r="L131" s="68"/>
      <c r="M131" s="68"/>
      <c r="N131" s="68"/>
    </row>
    <row r="132" ht="17.6" spans="1:14">
      <c r="A132" s="68"/>
      <c r="B132" s="68"/>
      <c r="C132" s="68"/>
      <c r="D132" s="69"/>
      <c r="E132" s="68"/>
      <c r="F132" s="68"/>
      <c r="G132" s="68"/>
      <c r="H132" s="68"/>
      <c r="I132" s="68"/>
      <c r="J132" s="68"/>
      <c r="K132" s="68"/>
      <c r="L132" s="68"/>
      <c r="M132" s="68"/>
      <c r="N132" s="68"/>
    </row>
    <row r="133" ht="17.6" spans="1:14">
      <c r="A133" s="68"/>
      <c r="B133" s="68"/>
      <c r="C133" s="68"/>
      <c r="D133" s="69"/>
      <c r="E133" s="68"/>
      <c r="F133" s="68"/>
      <c r="G133" s="68"/>
      <c r="H133" s="68"/>
      <c r="I133" s="68"/>
      <c r="J133" s="68"/>
      <c r="K133" s="68"/>
      <c r="L133" s="68"/>
      <c r="M133" s="68"/>
      <c r="N133" s="68"/>
    </row>
    <row r="134" ht="17.6" spans="1:14">
      <c r="A134" s="68"/>
      <c r="B134" s="68"/>
      <c r="C134" s="68"/>
      <c r="D134" s="69"/>
      <c r="E134" s="68"/>
      <c r="F134" s="68"/>
      <c r="G134" s="68"/>
      <c r="H134" s="68"/>
      <c r="I134" s="68"/>
      <c r="J134" s="68"/>
      <c r="K134" s="68"/>
      <c r="L134" s="68"/>
      <c r="M134" s="68"/>
      <c r="N134" s="68"/>
    </row>
    <row r="135" ht="17.6" spans="1:14">
      <c r="A135" s="68"/>
      <c r="B135" s="68"/>
      <c r="C135" s="68"/>
      <c r="D135" s="69"/>
      <c r="E135" s="68"/>
      <c r="F135" s="68"/>
      <c r="G135" s="68"/>
      <c r="H135" s="68"/>
      <c r="I135" s="68"/>
      <c r="J135" s="68"/>
      <c r="K135" s="68"/>
      <c r="L135" s="68"/>
      <c r="M135" s="68"/>
      <c r="N135" s="68"/>
    </row>
    <row r="136" ht="17.6" spans="1:14">
      <c r="A136" s="68"/>
      <c r="B136" s="68"/>
      <c r="C136" s="68"/>
      <c r="D136" s="69"/>
      <c r="E136" s="68"/>
      <c r="F136" s="68"/>
      <c r="G136" s="68"/>
      <c r="H136" s="68"/>
      <c r="I136" s="68"/>
      <c r="J136" s="68"/>
      <c r="K136" s="68"/>
      <c r="L136" s="68"/>
      <c r="M136" s="68"/>
      <c r="N136" s="68"/>
    </row>
    <row r="137" ht="17.6" spans="1:14">
      <c r="A137" s="68"/>
      <c r="B137" s="68"/>
      <c r="C137" s="68"/>
      <c r="D137" s="69"/>
      <c r="E137" s="68"/>
      <c r="F137" s="68"/>
      <c r="G137" s="68"/>
      <c r="H137" s="68"/>
      <c r="I137" s="68"/>
      <c r="J137" s="68"/>
      <c r="K137" s="68"/>
      <c r="L137" s="68"/>
      <c r="M137" s="68"/>
      <c r="N137" s="68"/>
    </row>
    <row r="138" ht="17.6" spans="1:14">
      <c r="A138" s="68"/>
      <c r="B138" s="68"/>
      <c r="C138" s="68"/>
      <c r="D138" s="69"/>
      <c r="E138" s="68"/>
      <c r="F138" s="68"/>
      <c r="G138" s="68"/>
      <c r="H138" s="68"/>
      <c r="I138" s="68"/>
      <c r="J138" s="68"/>
      <c r="K138" s="68"/>
      <c r="L138" s="68"/>
      <c r="M138" s="68"/>
      <c r="N138" s="68"/>
    </row>
    <row r="139" ht="17.6" spans="1:14">
      <c r="A139" s="68"/>
      <c r="B139" s="68"/>
      <c r="C139" s="68"/>
      <c r="D139" s="69"/>
      <c r="E139" s="68"/>
      <c r="F139" s="68"/>
      <c r="G139" s="68"/>
      <c r="H139" s="68"/>
      <c r="I139" s="68"/>
      <c r="J139" s="68"/>
      <c r="K139" s="68"/>
      <c r="L139" s="68"/>
      <c r="M139" s="68"/>
      <c r="N139" s="68"/>
    </row>
    <row r="140" ht="17.6" spans="1:14">
      <c r="A140" s="68"/>
      <c r="B140" s="68"/>
      <c r="C140" s="68"/>
      <c r="D140" s="69"/>
      <c r="E140" s="68"/>
      <c r="F140" s="68"/>
      <c r="G140" s="68"/>
      <c r="H140" s="68"/>
      <c r="I140" s="68"/>
      <c r="J140" s="68"/>
      <c r="K140" s="68"/>
      <c r="L140" s="68"/>
      <c r="M140" s="68"/>
      <c r="N140" s="68"/>
    </row>
    <row r="141" ht="17.6" spans="1:14">
      <c r="A141" s="68"/>
      <c r="B141" s="68"/>
      <c r="C141" s="68"/>
      <c r="D141" s="69"/>
      <c r="E141" s="68"/>
      <c r="F141" s="68"/>
      <c r="G141" s="68"/>
      <c r="H141" s="68"/>
      <c r="I141" s="68"/>
      <c r="J141" s="68"/>
      <c r="K141" s="68"/>
      <c r="L141" s="68"/>
      <c r="M141" s="68"/>
      <c r="N141" s="68"/>
    </row>
    <row r="142" ht="17.6" spans="1:14">
      <c r="A142" s="68"/>
      <c r="B142" s="68"/>
      <c r="C142" s="68"/>
      <c r="D142" s="69"/>
      <c r="E142" s="68"/>
      <c r="F142" s="68"/>
      <c r="G142" s="68"/>
      <c r="H142" s="68"/>
      <c r="I142" s="68"/>
      <c r="J142" s="68"/>
      <c r="K142" s="68"/>
      <c r="L142" s="68"/>
      <c r="M142" s="68"/>
      <c r="N142" s="68"/>
    </row>
    <row r="143" ht="17.6" spans="1:14">
      <c r="A143" s="68"/>
      <c r="B143" s="68"/>
      <c r="C143" s="68"/>
      <c r="D143" s="69"/>
      <c r="E143" s="68"/>
      <c r="F143" s="68"/>
      <c r="G143" s="68"/>
      <c r="H143" s="68"/>
      <c r="I143" s="68"/>
      <c r="J143" s="68"/>
      <c r="K143" s="68"/>
      <c r="L143" s="68"/>
      <c r="M143" s="68"/>
      <c r="N143" s="68"/>
    </row>
    <row r="144" ht="17.6" spans="1:14">
      <c r="A144" s="68"/>
      <c r="B144" s="68"/>
      <c r="C144" s="68"/>
      <c r="D144" s="69"/>
      <c r="E144" s="68"/>
      <c r="F144" s="68"/>
      <c r="G144" s="68"/>
      <c r="H144" s="68"/>
      <c r="I144" s="68"/>
      <c r="J144" s="68"/>
      <c r="K144" s="68"/>
      <c r="L144" s="68"/>
      <c r="M144" s="68"/>
      <c r="N144" s="68"/>
    </row>
    <row r="145" ht="17.6" spans="1:14">
      <c r="A145" s="68"/>
      <c r="B145" s="68"/>
      <c r="C145" s="68"/>
      <c r="D145" s="69"/>
      <c r="E145" s="68"/>
      <c r="F145" s="68"/>
      <c r="G145" s="68"/>
      <c r="H145" s="68"/>
      <c r="I145" s="68"/>
      <c r="J145" s="68"/>
      <c r="K145" s="68"/>
      <c r="L145" s="68"/>
      <c r="M145" s="68"/>
      <c r="N145" s="68"/>
    </row>
    <row r="146" ht="17.6" spans="1:14">
      <c r="A146" s="68"/>
      <c r="B146" s="68"/>
      <c r="C146" s="68"/>
      <c r="D146" s="69"/>
      <c r="E146" s="68"/>
      <c r="F146" s="68"/>
      <c r="G146" s="68"/>
      <c r="H146" s="68"/>
      <c r="I146" s="68"/>
      <c r="J146" s="68"/>
      <c r="K146" s="68"/>
      <c r="L146" s="68"/>
      <c r="M146" s="68"/>
      <c r="N146" s="68"/>
    </row>
    <row r="147" ht="17.6" spans="1:14">
      <c r="A147" s="68"/>
      <c r="B147" s="68"/>
      <c r="C147" s="68"/>
      <c r="D147" s="69"/>
      <c r="E147" s="68"/>
      <c r="F147" s="68"/>
      <c r="G147" s="68"/>
      <c r="H147" s="68"/>
      <c r="I147" s="68"/>
      <c r="J147" s="68"/>
      <c r="K147" s="68"/>
      <c r="L147" s="68"/>
      <c r="M147" s="68"/>
      <c r="N147" s="68"/>
    </row>
    <row r="148" ht="17.6" spans="1:14">
      <c r="A148" s="68"/>
      <c r="B148" s="68"/>
      <c r="C148" s="68"/>
      <c r="D148" s="69"/>
      <c r="E148" s="68"/>
      <c r="F148" s="68"/>
      <c r="G148" s="68"/>
      <c r="H148" s="68"/>
      <c r="I148" s="68"/>
      <c r="J148" s="68"/>
      <c r="K148" s="68"/>
      <c r="L148" s="68"/>
      <c r="M148" s="68"/>
      <c r="N148" s="68"/>
    </row>
    <row r="149" ht="17.6" spans="1:14">
      <c r="A149" s="68"/>
      <c r="B149" s="68"/>
      <c r="C149" s="68"/>
      <c r="D149" s="69"/>
      <c r="E149" s="68"/>
      <c r="F149" s="68"/>
      <c r="G149" s="68"/>
      <c r="H149" s="68"/>
      <c r="I149" s="68"/>
      <c r="J149" s="68"/>
      <c r="K149" s="68"/>
      <c r="L149" s="68"/>
      <c r="M149" s="68"/>
      <c r="N149" s="68"/>
    </row>
    <row r="150" ht="17.6" spans="1:14">
      <c r="A150" s="68"/>
      <c r="B150" s="68"/>
      <c r="C150" s="68"/>
      <c r="D150" s="69"/>
      <c r="E150" s="68"/>
      <c r="F150" s="68"/>
      <c r="G150" s="68"/>
      <c r="H150" s="68"/>
      <c r="I150" s="68"/>
      <c r="J150" s="68"/>
      <c r="K150" s="68"/>
      <c r="L150" s="68"/>
      <c r="M150" s="68"/>
      <c r="N150" s="68"/>
    </row>
    <row r="151" ht="17.6" spans="1:14">
      <c r="A151" s="68"/>
      <c r="B151" s="68"/>
      <c r="C151" s="68"/>
      <c r="D151" s="69"/>
      <c r="E151" s="68"/>
      <c r="F151" s="68"/>
      <c r="G151" s="68"/>
      <c r="H151" s="68"/>
      <c r="I151" s="68"/>
      <c r="J151" s="68"/>
      <c r="K151" s="68"/>
      <c r="L151" s="68"/>
      <c r="M151" s="68"/>
      <c r="N151" s="68"/>
    </row>
    <row r="152" ht="17.6" spans="1:14">
      <c r="A152" s="68"/>
      <c r="B152" s="68"/>
      <c r="C152" s="68"/>
      <c r="D152" s="69"/>
      <c r="E152" s="68"/>
      <c r="F152" s="68"/>
      <c r="G152" s="68"/>
      <c r="H152" s="68"/>
      <c r="I152" s="68"/>
      <c r="J152" s="68"/>
      <c r="K152" s="68"/>
      <c r="L152" s="68"/>
      <c r="M152" s="68"/>
      <c r="N152" s="68"/>
    </row>
    <row r="153" ht="17.6" spans="1:14">
      <c r="A153" s="68"/>
      <c r="B153" s="68"/>
      <c r="C153" s="68"/>
      <c r="D153" s="69"/>
      <c r="E153" s="68"/>
      <c r="F153" s="68"/>
      <c r="G153" s="68"/>
      <c r="H153" s="68"/>
      <c r="I153" s="68"/>
      <c r="J153" s="68"/>
      <c r="K153" s="68"/>
      <c r="L153" s="68"/>
      <c r="M153" s="68"/>
      <c r="N153" s="68"/>
    </row>
    <row r="154" ht="17.6" spans="1:14">
      <c r="A154" s="68"/>
      <c r="B154" s="68"/>
      <c r="C154" s="68"/>
      <c r="D154" s="69"/>
      <c r="E154" s="68"/>
      <c r="F154" s="68"/>
      <c r="G154" s="68"/>
      <c r="H154" s="68"/>
      <c r="I154" s="68"/>
      <c r="J154" s="68"/>
      <c r="K154" s="68"/>
      <c r="L154" s="68"/>
      <c r="M154" s="68"/>
      <c r="N154" s="68"/>
    </row>
    <row r="155" ht="17.6" spans="1:14">
      <c r="A155" s="68"/>
      <c r="B155" s="68"/>
      <c r="C155" s="68"/>
      <c r="D155" s="69"/>
      <c r="E155" s="68"/>
      <c r="F155" s="68"/>
      <c r="G155" s="68"/>
      <c r="H155" s="68"/>
      <c r="I155" s="68"/>
      <c r="J155" s="68"/>
      <c r="K155" s="68"/>
      <c r="L155" s="68"/>
      <c r="M155" s="68"/>
      <c r="N155" s="68"/>
    </row>
    <row r="156" ht="17.6" spans="1:14">
      <c r="A156" s="68"/>
      <c r="B156" s="68"/>
      <c r="C156" s="68"/>
      <c r="D156" s="69"/>
      <c r="E156" s="68"/>
      <c r="F156" s="68"/>
      <c r="G156" s="68"/>
      <c r="H156" s="68"/>
      <c r="I156" s="68"/>
      <c r="J156" s="68"/>
      <c r="K156" s="68"/>
      <c r="L156" s="68"/>
      <c r="M156" s="68"/>
      <c r="N156" s="68"/>
    </row>
    <row r="157" ht="17.6" spans="1:14">
      <c r="A157" s="68"/>
      <c r="B157" s="68"/>
      <c r="C157" s="68"/>
      <c r="D157" s="69"/>
      <c r="E157" s="68"/>
      <c r="F157" s="68"/>
      <c r="G157" s="68"/>
      <c r="H157" s="68"/>
      <c r="I157" s="68"/>
      <c r="J157" s="68"/>
      <c r="K157" s="68"/>
      <c r="L157" s="68"/>
      <c r="M157" s="68"/>
      <c r="N157" s="68"/>
    </row>
    <row r="158" ht="17.6" spans="1:14">
      <c r="A158" s="68"/>
      <c r="B158" s="68"/>
      <c r="C158" s="68"/>
      <c r="D158" s="69"/>
      <c r="E158" s="68"/>
      <c r="F158" s="68"/>
      <c r="G158" s="68"/>
      <c r="H158" s="68"/>
      <c r="I158" s="68"/>
      <c r="J158" s="68"/>
      <c r="K158" s="68"/>
      <c r="L158" s="68"/>
      <c r="M158" s="68"/>
      <c r="N158" s="68"/>
    </row>
    <row r="159" ht="17.6" spans="1:14">
      <c r="A159" s="68"/>
      <c r="B159" s="68"/>
      <c r="C159" s="68"/>
      <c r="D159" s="69"/>
      <c r="E159" s="68"/>
      <c r="F159" s="68"/>
      <c r="G159" s="68"/>
      <c r="H159" s="68"/>
      <c r="I159" s="68"/>
      <c r="J159" s="68"/>
      <c r="K159" s="68"/>
      <c r="L159" s="68"/>
      <c r="M159" s="68"/>
      <c r="N159" s="68"/>
    </row>
    <row r="160" ht="17.6" spans="1:14">
      <c r="A160" s="68"/>
      <c r="B160" s="68"/>
      <c r="C160" s="68"/>
      <c r="D160" s="69"/>
      <c r="E160" s="68"/>
      <c r="F160" s="68"/>
      <c r="G160" s="68"/>
      <c r="H160" s="68"/>
      <c r="I160" s="68"/>
      <c r="J160" s="68"/>
      <c r="K160" s="68"/>
      <c r="L160" s="68"/>
      <c r="M160" s="68"/>
      <c r="N160" s="68"/>
    </row>
    <row r="161" ht="17.6" spans="1:14">
      <c r="A161" s="68"/>
      <c r="B161" s="68"/>
      <c r="C161" s="68"/>
      <c r="D161" s="69"/>
      <c r="E161" s="68"/>
      <c r="F161" s="68"/>
      <c r="G161" s="68"/>
      <c r="H161" s="68"/>
      <c r="I161" s="68"/>
      <c r="J161" s="68"/>
      <c r="K161" s="68"/>
      <c r="L161" s="68"/>
      <c r="M161" s="68"/>
      <c r="N161" s="68"/>
    </row>
    <row r="162" ht="17.6" spans="1:14">
      <c r="A162" s="68"/>
      <c r="B162" s="68"/>
      <c r="C162" s="68"/>
      <c r="D162" s="69"/>
      <c r="E162" s="68"/>
      <c r="F162" s="68"/>
      <c r="G162" s="68"/>
      <c r="H162" s="68"/>
      <c r="I162" s="68"/>
      <c r="J162" s="68"/>
      <c r="K162" s="68"/>
      <c r="L162" s="68"/>
      <c r="M162" s="68"/>
      <c r="N162" s="68"/>
    </row>
    <row r="163" ht="17.6" spans="1:14">
      <c r="A163" s="68"/>
      <c r="B163" s="68"/>
      <c r="C163" s="68"/>
      <c r="D163" s="69"/>
      <c r="E163" s="68"/>
      <c r="F163" s="68"/>
      <c r="G163" s="68"/>
      <c r="H163" s="68"/>
      <c r="I163" s="68"/>
      <c r="J163" s="68"/>
      <c r="K163" s="68"/>
      <c r="L163" s="68"/>
      <c r="M163" s="68"/>
      <c r="N163" s="68"/>
    </row>
    <row r="164" ht="17.6" spans="1:14">
      <c r="A164" s="68"/>
      <c r="B164" s="68"/>
      <c r="C164" s="68"/>
      <c r="D164" s="69"/>
      <c r="E164" s="68"/>
      <c r="F164" s="68"/>
      <c r="G164" s="68"/>
      <c r="H164" s="68"/>
      <c r="I164" s="68"/>
      <c r="J164" s="68"/>
      <c r="K164" s="68"/>
      <c r="L164" s="68"/>
      <c r="M164" s="68"/>
      <c r="N164" s="68"/>
    </row>
    <row r="165" ht="17.6" spans="1:14">
      <c r="A165" s="68"/>
      <c r="B165" s="68"/>
      <c r="C165" s="68"/>
      <c r="D165" s="69"/>
      <c r="E165" s="68"/>
      <c r="F165" s="68"/>
      <c r="G165" s="68"/>
      <c r="H165" s="68"/>
      <c r="I165" s="68"/>
      <c r="J165" s="68"/>
      <c r="K165" s="68"/>
      <c r="L165" s="68"/>
      <c r="M165" s="68"/>
      <c r="N165" s="68"/>
    </row>
    <row r="166" ht="17.6" spans="1:14">
      <c r="A166" s="68"/>
      <c r="B166" s="68"/>
      <c r="C166" s="68"/>
      <c r="D166" s="69"/>
      <c r="E166" s="68"/>
      <c r="F166" s="68"/>
      <c r="G166" s="68"/>
      <c r="H166" s="68"/>
      <c r="I166" s="68"/>
      <c r="J166" s="68"/>
      <c r="K166" s="68"/>
      <c r="L166" s="68"/>
      <c r="M166" s="68"/>
      <c r="N166" s="68"/>
    </row>
    <row r="167" ht="17.6" spans="1:14">
      <c r="A167" s="68"/>
      <c r="B167" s="68"/>
      <c r="C167" s="68"/>
      <c r="D167" s="69"/>
      <c r="E167" s="68"/>
      <c r="F167" s="68"/>
      <c r="G167" s="68"/>
      <c r="H167" s="68"/>
      <c r="I167" s="68"/>
      <c r="J167" s="68"/>
      <c r="K167" s="68"/>
      <c r="L167" s="68"/>
      <c r="M167" s="68"/>
      <c r="N167" s="68"/>
    </row>
    <row r="168" ht="17.6" spans="1:14">
      <c r="A168" s="68"/>
      <c r="B168" s="68"/>
      <c r="C168" s="68"/>
      <c r="D168" s="69"/>
      <c r="E168" s="68"/>
      <c r="F168" s="68"/>
      <c r="G168" s="68"/>
      <c r="H168" s="68"/>
      <c r="I168" s="68"/>
      <c r="J168" s="68"/>
      <c r="K168" s="68"/>
      <c r="L168" s="68"/>
      <c r="M168" s="68"/>
      <c r="N168" s="68"/>
    </row>
    <row r="169" ht="17.6" spans="1:14">
      <c r="A169" s="68"/>
      <c r="B169" s="68"/>
      <c r="C169" s="68"/>
      <c r="D169" s="69"/>
      <c r="E169" s="68"/>
      <c r="F169" s="68"/>
      <c r="G169" s="68"/>
      <c r="H169" s="68"/>
      <c r="I169" s="68"/>
      <c r="J169" s="68"/>
      <c r="K169" s="68"/>
      <c r="L169" s="68"/>
      <c r="M169" s="68"/>
      <c r="N169" s="68"/>
    </row>
    <row r="170" ht="17.6" spans="1:14">
      <c r="A170" s="68"/>
      <c r="B170" s="68"/>
      <c r="C170" s="68"/>
      <c r="D170" s="69"/>
      <c r="E170" s="68"/>
      <c r="F170" s="68"/>
      <c r="G170" s="68"/>
      <c r="H170" s="68"/>
      <c r="I170" s="68"/>
      <c r="J170" s="68"/>
      <c r="K170" s="68"/>
      <c r="L170" s="68"/>
      <c r="M170" s="68"/>
      <c r="N170" s="68"/>
    </row>
    <row r="171" ht="17.6" spans="1:14">
      <c r="A171" s="68"/>
      <c r="B171" s="68"/>
      <c r="C171" s="68"/>
      <c r="D171" s="69"/>
      <c r="E171" s="68"/>
      <c r="F171" s="68"/>
      <c r="G171" s="68"/>
      <c r="H171" s="68"/>
      <c r="I171" s="68"/>
      <c r="J171" s="68"/>
      <c r="K171" s="68"/>
      <c r="L171" s="68"/>
      <c r="M171" s="68"/>
      <c r="N171" s="68"/>
    </row>
    <row r="172" ht="17.6" spans="1:14">
      <c r="A172" s="68"/>
      <c r="B172" s="68"/>
      <c r="C172" s="68"/>
      <c r="D172" s="69"/>
      <c r="E172" s="68"/>
      <c r="F172" s="68"/>
      <c r="G172" s="68"/>
      <c r="H172" s="68"/>
      <c r="I172" s="68"/>
      <c r="J172" s="68"/>
      <c r="K172" s="68"/>
      <c r="L172" s="68"/>
      <c r="M172" s="68"/>
      <c r="N172" s="68"/>
    </row>
    <row r="173" ht="17.6" spans="1:14">
      <c r="A173" s="68"/>
      <c r="B173" s="68"/>
      <c r="C173" s="68"/>
      <c r="D173" s="69"/>
      <c r="E173" s="68"/>
      <c r="F173" s="68"/>
      <c r="G173" s="68"/>
      <c r="H173" s="68"/>
      <c r="I173" s="68"/>
      <c r="J173" s="68"/>
      <c r="K173" s="68"/>
      <c r="L173" s="68"/>
      <c r="M173" s="68"/>
      <c r="N173" s="68"/>
    </row>
    <row r="174" ht="17.6" spans="1:14">
      <c r="A174" s="68"/>
      <c r="B174" s="68"/>
      <c r="C174" s="68"/>
      <c r="D174" s="69"/>
      <c r="E174" s="68"/>
      <c r="F174" s="68"/>
      <c r="G174" s="68"/>
      <c r="H174" s="68"/>
      <c r="I174" s="68"/>
      <c r="J174" s="68"/>
      <c r="K174" s="68"/>
      <c r="L174" s="68"/>
      <c r="M174" s="68"/>
      <c r="N174" s="68"/>
    </row>
    <row r="175" ht="17.6" spans="1:14">
      <c r="A175" s="68"/>
      <c r="B175" s="68"/>
      <c r="C175" s="68"/>
      <c r="D175" s="69"/>
      <c r="E175" s="68"/>
      <c r="F175" s="68"/>
      <c r="G175" s="68"/>
      <c r="H175" s="68"/>
      <c r="I175" s="68"/>
      <c r="J175" s="68"/>
      <c r="K175" s="68"/>
      <c r="L175" s="68"/>
      <c r="M175" s="68"/>
      <c r="N175" s="68"/>
    </row>
    <row r="176" ht="17.6" spans="1:14">
      <c r="A176" s="68"/>
      <c r="B176" s="68"/>
      <c r="C176" s="68"/>
      <c r="D176" s="69"/>
      <c r="E176" s="68"/>
      <c r="F176" s="68"/>
      <c r="G176" s="68"/>
      <c r="H176" s="68"/>
      <c r="I176" s="68"/>
      <c r="J176" s="68"/>
      <c r="K176" s="68"/>
      <c r="L176" s="68"/>
      <c r="M176" s="68"/>
      <c r="N176" s="68"/>
    </row>
    <row r="177" ht="17.6" spans="1:14">
      <c r="A177" s="68"/>
      <c r="B177" s="68"/>
      <c r="C177" s="68"/>
      <c r="D177" s="69"/>
      <c r="E177" s="68"/>
      <c r="F177" s="68"/>
      <c r="G177" s="68"/>
      <c r="H177" s="68"/>
      <c r="I177" s="68"/>
      <c r="J177" s="68"/>
      <c r="K177" s="68"/>
      <c r="L177" s="68"/>
      <c r="M177" s="68"/>
      <c r="N177" s="68"/>
    </row>
    <row r="178" ht="17.6" spans="1:14">
      <c r="A178" s="68"/>
      <c r="B178" s="68"/>
      <c r="C178" s="68"/>
      <c r="D178" s="69"/>
      <c r="E178" s="68"/>
      <c r="F178" s="68"/>
      <c r="G178" s="68"/>
      <c r="H178" s="68"/>
      <c r="I178" s="68"/>
      <c r="J178" s="68"/>
      <c r="K178" s="68"/>
      <c r="L178" s="68"/>
      <c r="M178" s="68"/>
      <c r="N178" s="68"/>
    </row>
    <row r="179" ht="17.6" spans="1:14">
      <c r="A179" s="68"/>
      <c r="B179" s="68"/>
      <c r="C179" s="68"/>
      <c r="D179" s="69"/>
      <c r="E179" s="68"/>
      <c r="F179" s="68"/>
      <c r="G179" s="68"/>
      <c r="H179" s="68"/>
      <c r="I179" s="68"/>
      <c r="J179" s="68"/>
      <c r="K179" s="68"/>
      <c r="L179" s="68"/>
      <c r="M179" s="68"/>
      <c r="N179" s="68"/>
    </row>
    <row r="180" ht="17.6" spans="1:14">
      <c r="A180" s="68"/>
      <c r="B180" s="68"/>
      <c r="C180" s="68"/>
      <c r="D180" s="69"/>
      <c r="E180" s="68"/>
      <c r="F180" s="68"/>
      <c r="G180" s="68"/>
      <c r="H180" s="68"/>
      <c r="I180" s="68"/>
      <c r="J180" s="68"/>
      <c r="K180" s="68"/>
      <c r="L180" s="68"/>
      <c r="M180" s="68"/>
      <c r="N180" s="68"/>
    </row>
    <row r="181" ht="17.6" spans="1:14">
      <c r="A181" s="68"/>
      <c r="B181" s="68"/>
      <c r="C181" s="68"/>
      <c r="D181" s="69"/>
      <c r="E181" s="68"/>
      <c r="F181" s="68"/>
      <c r="G181" s="68"/>
      <c r="H181" s="68"/>
      <c r="I181" s="68"/>
      <c r="J181" s="68"/>
      <c r="K181" s="68"/>
      <c r="L181" s="68"/>
      <c r="M181" s="68"/>
      <c r="N181" s="68"/>
    </row>
    <row r="182" ht="17.6" spans="1:14">
      <c r="A182" s="68"/>
      <c r="B182" s="68"/>
      <c r="C182" s="68"/>
      <c r="D182" s="69"/>
      <c r="E182" s="68"/>
      <c r="F182" s="68"/>
      <c r="G182" s="68"/>
      <c r="H182" s="68"/>
      <c r="I182" s="68"/>
      <c r="J182" s="68"/>
      <c r="K182" s="68"/>
      <c r="L182" s="68"/>
      <c r="M182" s="68"/>
      <c r="N182" s="68"/>
    </row>
    <row r="183" ht="17.6" spans="1:14">
      <c r="A183" s="68"/>
      <c r="B183" s="68"/>
      <c r="C183" s="68"/>
      <c r="D183" s="69"/>
      <c r="E183" s="68"/>
      <c r="F183" s="68"/>
      <c r="G183" s="68"/>
      <c r="H183" s="68"/>
      <c r="I183" s="68"/>
      <c r="J183" s="68"/>
      <c r="K183" s="68"/>
      <c r="L183" s="68"/>
      <c r="M183" s="68"/>
      <c r="N183" s="68"/>
    </row>
    <row r="184" ht="17.6" spans="1:14">
      <c r="A184" s="68"/>
      <c r="B184" s="68"/>
      <c r="C184" s="68"/>
      <c r="D184" s="69"/>
      <c r="E184" s="68"/>
      <c r="F184" s="68"/>
      <c r="G184" s="68"/>
      <c r="H184" s="68"/>
      <c r="I184" s="68"/>
      <c r="J184" s="68"/>
      <c r="K184" s="68"/>
      <c r="L184" s="68"/>
      <c r="M184" s="68"/>
      <c r="N184" s="68"/>
    </row>
    <row r="185" ht="17.6" spans="1:14">
      <c r="A185" s="68"/>
      <c r="B185" s="68"/>
      <c r="C185" s="68"/>
      <c r="D185" s="69"/>
      <c r="E185" s="68"/>
      <c r="F185" s="68"/>
      <c r="G185" s="68"/>
      <c r="H185" s="68"/>
      <c r="I185" s="68"/>
      <c r="J185" s="68"/>
      <c r="K185" s="68"/>
      <c r="L185" s="68"/>
      <c r="M185" s="68"/>
      <c r="N185" s="68"/>
    </row>
    <row r="186" ht="17.6" spans="1:14">
      <c r="A186" s="68"/>
      <c r="B186" s="68"/>
      <c r="C186" s="68"/>
      <c r="D186" s="69"/>
      <c r="E186" s="68"/>
      <c r="F186" s="68"/>
      <c r="G186" s="68"/>
      <c r="H186" s="68"/>
      <c r="I186" s="68"/>
      <c r="J186" s="68"/>
      <c r="K186" s="68"/>
      <c r="L186" s="68"/>
      <c r="M186" s="68"/>
      <c r="N186" s="68"/>
    </row>
    <row r="187" ht="17.6" spans="1:14">
      <c r="A187" s="68"/>
      <c r="B187" s="68"/>
      <c r="C187" s="68"/>
      <c r="D187" s="69"/>
      <c r="E187" s="68"/>
      <c r="F187" s="68"/>
      <c r="G187" s="68"/>
      <c r="H187" s="68"/>
      <c r="I187" s="68"/>
      <c r="J187" s="68"/>
      <c r="K187" s="68"/>
      <c r="L187" s="68"/>
      <c r="M187" s="68"/>
      <c r="N187" s="68"/>
    </row>
    <row r="188" ht="17.6" spans="1:14">
      <c r="A188" s="68"/>
      <c r="B188" s="68"/>
      <c r="C188" s="68"/>
      <c r="D188" s="69"/>
      <c r="E188" s="68"/>
      <c r="F188" s="68"/>
      <c r="G188" s="68"/>
      <c r="H188" s="68"/>
      <c r="I188" s="68"/>
      <c r="J188" s="68"/>
      <c r="K188" s="68"/>
      <c r="L188" s="68"/>
      <c r="M188" s="68"/>
      <c r="N188" s="68"/>
    </row>
    <row r="189" ht="17.6" spans="1:14">
      <c r="A189" s="68"/>
      <c r="B189" s="68"/>
      <c r="C189" s="68"/>
      <c r="D189" s="69"/>
      <c r="E189" s="68"/>
      <c r="F189" s="68"/>
      <c r="G189" s="68"/>
      <c r="H189" s="68"/>
      <c r="I189" s="68"/>
      <c r="J189" s="68"/>
      <c r="K189" s="68"/>
      <c r="L189" s="68"/>
      <c r="M189" s="68"/>
      <c r="N189" s="68"/>
    </row>
    <row r="190" ht="17.6" spans="1:14">
      <c r="A190" s="68"/>
      <c r="B190" s="68"/>
      <c r="C190" s="68"/>
      <c r="D190" s="69"/>
      <c r="E190" s="68"/>
      <c r="F190" s="68"/>
      <c r="G190" s="68"/>
      <c r="H190" s="68"/>
      <c r="I190" s="68"/>
      <c r="J190" s="68"/>
      <c r="K190" s="68"/>
      <c r="L190" s="68"/>
      <c r="M190" s="68"/>
      <c r="N190" s="68"/>
    </row>
    <row r="191" ht="17.6" spans="1:14">
      <c r="A191" s="68"/>
      <c r="B191" s="68"/>
      <c r="C191" s="68"/>
      <c r="D191" s="69"/>
      <c r="E191" s="68"/>
      <c r="F191" s="68"/>
      <c r="G191" s="68"/>
      <c r="H191" s="68"/>
      <c r="I191" s="68"/>
      <c r="J191" s="68"/>
      <c r="K191" s="68"/>
      <c r="L191" s="68"/>
      <c r="M191" s="68"/>
      <c r="N191" s="68"/>
    </row>
    <row r="192" ht="17.6" spans="1:14">
      <c r="A192" s="68"/>
      <c r="B192" s="68"/>
      <c r="C192" s="68"/>
      <c r="D192" s="69"/>
      <c r="E192" s="68"/>
      <c r="F192" s="68"/>
      <c r="G192" s="68"/>
      <c r="H192" s="68"/>
      <c r="I192" s="68"/>
      <c r="J192" s="68"/>
      <c r="K192" s="68"/>
      <c r="L192" s="68"/>
      <c r="M192" s="68"/>
      <c r="N192" s="68"/>
    </row>
    <row r="193" ht="17.6" spans="1:14">
      <c r="A193" s="68"/>
      <c r="B193" s="68"/>
      <c r="C193" s="68"/>
      <c r="D193" s="69"/>
      <c r="E193" s="68"/>
      <c r="F193" s="68"/>
      <c r="G193" s="68"/>
      <c r="H193" s="68"/>
      <c r="I193" s="68"/>
      <c r="J193" s="68"/>
      <c r="K193" s="68"/>
      <c r="L193" s="68"/>
      <c r="M193" s="68"/>
      <c r="N193" s="68"/>
    </row>
    <row r="194" ht="17.6" spans="1:14">
      <c r="A194" s="68"/>
      <c r="B194" s="68"/>
      <c r="C194" s="68"/>
      <c r="D194" s="69"/>
      <c r="E194" s="68"/>
      <c r="F194" s="68"/>
      <c r="G194" s="68"/>
      <c r="H194" s="68"/>
      <c r="I194" s="68"/>
      <c r="J194" s="68"/>
      <c r="K194" s="68"/>
      <c r="L194" s="68"/>
      <c r="M194" s="68"/>
      <c r="N194" s="68"/>
    </row>
    <row r="195" ht="17.6" spans="1:14">
      <c r="A195" s="68"/>
      <c r="B195" s="68"/>
      <c r="C195" s="68"/>
      <c r="D195" s="69"/>
      <c r="E195" s="68"/>
      <c r="F195" s="68"/>
      <c r="G195" s="68"/>
      <c r="H195" s="68"/>
      <c r="I195" s="68"/>
      <c r="J195" s="68"/>
      <c r="K195" s="68"/>
      <c r="L195" s="68"/>
      <c r="M195" s="68"/>
      <c r="N195" s="68"/>
    </row>
    <row r="196" ht="17.6" spans="1:14">
      <c r="A196" s="68"/>
      <c r="B196" s="68"/>
      <c r="C196" s="68"/>
      <c r="D196" s="69"/>
      <c r="E196" s="68"/>
      <c r="F196" s="68"/>
      <c r="G196" s="68"/>
      <c r="H196" s="68"/>
      <c r="I196" s="68"/>
      <c r="J196" s="68"/>
      <c r="K196" s="68"/>
      <c r="L196" s="68"/>
      <c r="M196" s="68"/>
      <c r="N196" s="68"/>
    </row>
    <row r="197" ht="17.6" spans="1:14">
      <c r="A197" s="68"/>
      <c r="B197" s="68"/>
      <c r="C197" s="68"/>
      <c r="D197" s="69"/>
      <c r="E197" s="68"/>
      <c r="F197" s="68"/>
      <c r="G197" s="68"/>
      <c r="H197" s="68"/>
      <c r="I197" s="68"/>
      <c r="J197" s="68"/>
      <c r="K197" s="68"/>
      <c r="L197" s="68"/>
      <c r="M197" s="68"/>
      <c r="N197" s="68"/>
    </row>
    <row r="198" ht="17.6" spans="1:14">
      <c r="A198" s="68"/>
      <c r="B198" s="68"/>
      <c r="C198" s="68"/>
      <c r="D198" s="69"/>
      <c r="E198" s="68"/>
      <c r="F198" s="68"/>
      <c r="G198" s="68"/>
      <c r="H198" s="68"/>
      <c r="I198" s="68"/>
      <c r="J198" s="68"/>
      <c r="K198" s="68"/>
      <c r="L198" s="68"/>
      <c r="M198" s="68"/>
      <c r="N198" s="68"/>
    </row>
    <row r="199" ht="17.6" spans="1:14">
      <c r="A199" s="68"/>
      <c r="B199" s="68"/>
      <c r="C199" s="68"/>
      <c r="D199" s="69"/>
      <c r="E199" s="68"/>
      <c r="F199" s="68"/>
      <c r="G199" s="68"/>
      <c r="H199" s="68"/>
      <c r="I199" s="68"/>
      <c r="J199" s="68"/>
      <c r="K199" s="68"/>
      <c r="L199" s="68"/>
      <c r="M199" s="68"/>
      <c r="N199" s="68"/>
    </row>
    <row r="200" ht="17.6" spans="1:14">
      <c r="A200" s="68"/>
      <c r="B200" s="68"/>
      <c r="C200" s="68"/>
      <c r="D200" s="69"/>
      <c r="E200" s="68"/>
      <c r="F200" s="68"/>
      <c r="G200" s="68"/>
      <c r="H200" s="68"/>
      <c r="I200" s="68"/>
      <c r="J200" s="68"/>
      <c r="K200" s="68"/>
      <c r="L200" s="68"/>
      <c r="M200" s="68"/>
      <c r="N200" s="68"/>
    </row>
    <row r="201" ht="17.6" spans="1:14">
      <c r="A201" s="68"/>
      <c r="B201" s="68"/>
      <c r="C201" s="68"/>
      <c r="D201" s="69"/>
      <c r="E201" s="68"/>
      <c r="F201" s="68"/>
      <c r="G201" s="68"/>
      <c r="H201" s="68"/>
      <c r="I201" s="68"/>
      <c r="J201" s="68"/>
      <c r="K201" s="68"/>
      <c r="L201" s="68"/>
      <c r="M201" s="68"/>
      <c r="N201" s="68"/>
    </row>
  </sheetData>
  <autoFilter ref="C1:P54"/>
  <mergeCells count="7">
    <mergeCell ref="B20:B21"/>
    <mergeCell ref="C2:C3"/>
    <mergeCell ref="C4:C5"/>
    <mergeCell ref="C6:C19"/>
    <mergeCell ref="E2:E3"/>
    <mergeCell ref="E4:E5"/>
    <mergeCell ref="F3:F4"/>
  </mergeCells>
  <dataValidations count="3">
    <dataValidation type="list" allowBlank="1" showErrorMessage="1" sqref="D1" errorStyle="warning">
      <formula1>"iOS,Android,PC,Web-IM,管理后台,MAC"</formula1>
    </dataValidation>
    <dataValidation type="list" allowBlank="1" showErrorMessage="1" sqref="K1:K19" errorStyle="warning">
      <formula1>"p0,p1,p2,p3"</formula1>
    </dataValidation>
    <dataValidation type="list" allowBlank="1" showErrorMessage="1" sqref="K22:K54" errorStyle="warning">
      <formula1>"是,否"</formula1>
    </dataValidation>
  </dataValidations>
  <pageMargins left="0.699305555555556" right="0.699305555555556"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O201"/>
  <sheetViews>
    <sheetView workbookViewId="0">
      <selection activeCell="A1" sqref="A1"/>
    </sheetView>
  </sheetViews>
  <sheetFormatPr defaultColWidth="10.3846153846154" defaultRowHeight="16.8"/>
  <cols>
    <col min="1" max="2" width="11.2884615384615" customWidth="1"/>
    <col min="3" max="3" width="17.8557692307692" customWidth="1"/>
    <col min="4" max="4" width="10.5673076923077" customWidth="1"/>
    <col min="5" max="6" width="18.4230769230769" customWidth="1"/>
    <col min="7" max="7" width="16.7115384615385" customWidth="1"/>
    <col min="8" max="9" width="21.1442307692308" customWidth="1"/>
    <col min="10" max="10" width="33.7115384615385" customWidth="1"/>
    <col min="11" max="11" width="20.5673076923077" customWidth="1"/>
    <col min="12" max="15" width="11.2884615384615" customWidth="1"/>
  </cols>
  <sheetData>
    <row r="1" ht="15" customHeight="1" spans="1:15">
      <c r="A1" s="19" t="s">
        <v>0</v>
      </c>
      <c r="B1" s="2" t="s">
        <v>326</v>
      </c>
      <c r="C1" s="2" t="s">
        <v>96</v>
      </c>
      <c r="D1" s="2" t="s">
        <v>327</v>
      </c>
      <c r="E1" s="2" t="s">
        <v>328</v>
      </c>
      <c r="F1" s="5" t="s">
        <v>329</v>
      </c>
      <c r="G1" s="5" t="s">
        <v>330</v>
      </c>
      <c r="H1" s="5" t="s">
        <v>331</v>
      </c>
      <c r="I1" s="5" t="s">
        <v>2</v>
      </c>
      <c r="J1" s="15" t="s">
        <v>386</v>
      </c>
      <c r="K1" s="5" t="s">
        <v>332</v>
      </c>
      <c r="L1" s="2" t="s">
        <v>333</v>
      </c>
      <c r="M1" s="2" t="s">
        <v>334</v>
      </c>
      <c r="N1" s="2" t="s">
        <v>335</v>
      </c>
      <c r="O1" s="2" t="s">
        <v>7</v>
      </c>
    </row>
    <row r="2" ht="109" customHeight="1" spans="1:15">
      <c r="A2" s="88"/>
      <c r="B2" s="88"/>
      <c r="C2" s="27" t="s">
        <v>107</v>
      </c>
      <c r="D2" s="4" t="s">
        <v>387</v>
      </c>
      <c r="E2" s="27" t="s">
        <v>388</v>
      </c>
      <c r="F2" s="27" t="s">
        <v>389</v>
      </c>
      <c r="G2" s="88" t="s">
        <v>97</v>
      </c>
      <c r="H2" s="27" t="s">
        <v>390</v>
      </c>
      <c r="I2" s="114"/>
      <c r="J2" s="88"/>
      <c r="K2" s="115" t="s">
        <v>391</v>
      </c>
      <c r="L2" s="27" t="s">
        <v>340</v>
      </c>
      <c r="M2" s="88"/>
      <c r="N2" s="88"/>
      <c r="O2" s="88"/>
    </row>
    <row r="3" ht="15" customHeight="1" spans="1:15">
      <c r="A3" s="88"/>
      <c r="B3" s="88"/>
      <c r="C3" s="27" t="s">
        <v>107</v>
      </c>
      <c r="D3" s="4" t="s">
        <v>387</v>
      </c>
      <c r="E3" s="27" t="s">
        <v>392</v>
      </c>
      <c r="F3" s="27" t="s">
        <v>393</v>
      </c>
      <c r="G3" s="88"/>
      <c r="H3" s="27" t="s">
        <v>394</v>
      </c>
      <c r="I3" s="114"/>
      <c r="J3" s="88"/>
      <c r="K3" s="116" t="s">
        <v>395</v>
      </c>
      <c r="L3" s="27" t="s">
        <v>340</v>
      </c>
      <c r="M3" s="88"/>
      <c r="N3" s="88"/>
      <c r="O3" s="88"/>
    </row>
    <row r="4" ht="17.6" spans="1:15">
      <c r="A4" s="22"/>
      <c r="B4" s="22"/>
      <c r="C4" s="27" t="s">
        <v>107</v>
      </c>
      <c r="D4" s="4" t="s">
        <v>387</v>
      </c>
      <c r="E4" s="27" t="s">
        <v>392</v>
      </c>
      <c r="F4" s="27" t="s">
        <v>393</v>
      </c>
      <c r="G4" s="22"/>
      <c r="H4" s="3" t="s">
        <v>396</v>
      </c>
      <c r="I4" s="3"/>
      <c r="J4" s="22"/>
      <c r="K4" s="3" t="s">
        <v>397</v>
      </c>
      <c r="L4" s="27" t="s">
        <v>340</v>
      </c>
      <c r="M4" s="22"/>
      <c r="N4" s="22"/>
      <c r="O4" s="22"/>
    </row>
    <row r="5" ht="44" customHeight="1" spans="1:15">
      <c r="A5" s="88"/>
      <c r="B5" s="88"/>
      <c r="C5" s="27" t="s">
        <v>107</v>
      </c>
      <c r="D5" s="4" t="s">
        <v>387</v>
      </c>
      <c r="E5" s="27" t="s">
        <v>392</v>
      </c>
      <c r="F5" s="27" t="s">
        <v>398</v>
      </c>
      <c r="G5" s="88"/>
      <c r="H5" s="27" t="s">
        <v>394</v>
      </c>
      <c r="I5" s="114"/>
      <c r="J5" s="88"/>
      <c r="K5" s="115" t="s">
        <v>399</v>
      </c>
      <c r="L5" s="27" t="s">
        <v>340</v>
      </c>
      <c r="M5" s="88"/>
      <c r="N5" s="88"/>
      <c r="O5" s="88"/>
    </row>
    <row r="6" ht="61" customHeight="1" spans="1:15">
      <c r="A6" s="88"/>
      <c r="B6" s="88"/>
      <c r="C6" s="27" t="s">
        <v>107</v>
      </c>
      <c r="D6" s="4" t="s">
        <v>387</v>
      </c>
      <c r="E6" s="27" t="s">
        <v>400</v>
      </c>
      <c r="F6" s="27"/>
      <c r="G6" s="88"/>
      <c r="H6" s="27" t="s">
        <v>401</v>
      </c>
      <c r="I6" s="114"/>
      <c r="J6" s="88"/>
      <c r="K6" s="115" t="s">
        <v>402</v>
      </c>
      <c r="L6" s="27" t="s">
        <v>340</v>
      </c>
      <c r="M6" s="88"/>
      <c r="N6" s="88"/>
      <c r="O6" s="88"/>
    </row>
    <row r="7" ht="15" customHeight="1" spans="1:15">
      <c r="A7" s="88"/>
      <c r="B7" s="88"/>
      <c r="C7" s="27" t="s">
        <v>107</v>
      </c>
      <c r="D7" s="4" t="s">
        <v>387</v>
      </c>
      <c r="E7" s="27" t="s">
        <v>400</v>
      </c>
      <c r="F7" s="27"/>
      <c r="G7" s="88"/>
      <c r="H7" s="27" t="s">
        <v>403</v>
      </c>
      <c r="I7" s="114"/>
      <c r="J7" s="88"/>
      <c r="K7" s="116" t="s">
        <v>404</v>
      </c>
      <c r="L7" s="27" t="s">
        <v>340</v>
      </c>
      <c r="M7" s="88"/>
      <c r="N7" s="88"/>
      <c r="O7" s="88"/>
    </row>
    <row r="8" ht="15" customHeight="1" spans="1:15">
      <c r="A8" s="88"/>
      <c r="B8" s="88"/>
      <c r="C8" s="27" t="s">
        <v>107</v>
      </c>
      <c r="D8" s="4" t="s">
        <v>387</v>
      </c>
      <c r="E8" s="27" t="s">
        <v>400</v>
      </c>
      <c r="F8" s="27"/>
      <c r="G8" s="88"/>
      <c r="H8" s="27" t="s">
        <v>405</v>
      </c>
      <c r="I8" s="114"/>
      <c r="J8" s="88"/>
      <c r="K8" s="115" t="s">
        <v>406</v>
      </c>
      <c r="L8" s="27" t="s">
        <v>340</v>
      </c>
      <c r="M8" s="88"/>
      <c r="N8" s="88"/>
      <c r="O8" s="88"/>
    </row>
    <row r="9" ht="36" customHeight="1" spans="1:15">
      <c r="A9" s="88"/>
      <c r="B9" s="88"/>
      <c r="C9" s="27" t="s">
        <v>107</v>
      </c>
      <c r="D9" s="4" t="s">
        <v>387</v>
      </c>
      <c r="E9" s="27" t="s">
        <v>400</v>
      </c>
      <c r="F9" s="27"/>
      <c r="G9" s="88"/>
      <c r="H9" s="106" t="s">
        <v>407</v>
      </c>
      <c r="I9" s="117"/>
      <c r="J9" s="88"/>
      <c r="K9" s="116" t="s">
        <v>404</v>
      </c>
      <c r="L9" s="27" t="s">
        <v>340</v>
      </c>
      <c r="M9" s="88"/>
      <c r="N9" s="88"/>
      <c r="O9" s="88"/>
    </row>
    <row r="10" ht="88" spans="1:15">
      <c r="A10" s="22"/>
      <c r="B10" s="22"/>
      <c r="C10" s="29" t="s">
        <v>408</v>
      </c>
      <c r="D10" s="4" t="s">
        <v>387</v>
      </c>
      <c r="E10" s="29" t="s">
        <v>409</v>
      </c>
      <c r="F10" s="3" t="s">
        <v>410</v>
      </c>
      <c r="G10" s="22"/>
      <c r="H10" s="29" t="s">
        <v>411</v>
      </c>
      <c r="I10" s="29"/>
      <c r="J10" s="22"/>
      <c r="K10" s="29" t="s">
        <v>412</v>
      </c>
      <c r="L10" s="27" t="s">
        <v>340</v>
      </c>
      <c r="M10" s="22"/>
      <c r="N10" s="22"/>
      <c r="O10" s="22"/>
    </row>
    <row r="11" ht="88" spans="1:15">
      <c r="A11" s="22"/>
      <c r="B11" s="22"/>
      <c r="C11" s="29" t="s">
        <v>408</v>
      </c>
      <c r="D11" s="4" t="s">
        <v>387</v>
      </c>
      <c r="E11" s="3" t="s">
        <v>413</v>
      </c>
      <c r="F11" s="3" t="s">
        <v>410</v>
      </c>
      <c r="G11" s="22"/>
      <c r="H11" s="29" t="s">
        <v>414</v>
      </c>
      <c r="I11" s="29"/>
      <c r="J11" s="22"/>
      <c r="K11" s="45" t="s">
        <v>415</v>
      </c>
      <c r="L11" s="27" t="s">
        <v>340</v>
      </c>
      <c r="M11" s="22"/>
      <c r="N11" s="22"/>
      <c r="O11" s="22"/>
    </row>
    <row r="12" ht="88" spans="1:15">
      <c r="A12" s="22"/>
      <c r="B12" s="22"/>
      <c r="C12" s="29" t="s">
        <v>408</v>
      </c>
      <c r="D12" s="4" t="s">
        <v>387</v>
      </c>
      <c r="E12" s="29" t="s">
        <v>416</v>
      </c>
      <c r="F12" s="3" t="s">
        <v>410</v>
      </c>
      <c r="G12" s="22"/>
      <c r="H12" s="29" t="s">
        <v>417</v>
      </c>
      <c r="I12" s="29"/>
      <c r="J12" s="22"/>
      <c r="K12" s="45" t="s">
        <v>418</v>
      </c>
      <c r="L12" s="27" t="s">
        <v>340</v>
      </c>
      <c r="M12" s="22"/>
      <c r="N12" s="22"/>
      <c r="O12" s="22"/>
    </row>
    <row r="13" ht="53" spans="1:15">
      <c r="A13" s="22"/>
      <c r="B13" s="22"/>
      <c r="C13" s="29" t="s">
        <v>408</v>
      </c>
      <c r="D13" s="4" t="s">
        <v>387</v>
      </c>
      <c r="E13" s="29" t="s">
        <v>419</v>
      </c>
      <c r="F13" s="29" t="s">
        <v>420</v>
      </c>
      <c r="G13" s="22"/>
      <c r="H13" s="29" t="s">
        <v>421</v>
      </c>
      <c r="I13" s="29"/>
      <c r="J13" s="22"/>
      <c r="K13" s="29" t="s">
        <v>422</v>
      </c>
      <c r="L13" s="27" t="s">
        <v>340</v>
      </c>
      <c r="M13" s="22"/>
      <c r="N13" s="22"/>
      <c r="O13" s="22"/>
    </row>
    <row r="14" ht="53" spans="1:15">
      <c r="A14" s="22"/>
      <c r="B14" s="22"/>
      <c r="C14" s="29" t="s">
        <v>408</v>
      </c>
      <c r="D14" s="4" t="s">
        <v>387</v>
      </c>
      <c r="E14" s="3" t="s">
        <v>423</v>
      </c>
      <c r="F14" s="3" t="s">
        <v>424</v>
      </c>
      <c r="G14" s="22"/>
      <c r="H14" s="29" t="s">
        <v>421</v>
      </c>
      <c r="I14" s="29"/>
      <c r="J14" s="22"/>
      <c r="K14" s="29" t="s">
        <v>425</v>
      </c>
      <c r="L14" s="27" t="s">
        <v>340</v>
      </c>
      <c r="M14" s="22"/>
      <c r="N14" s="22"/>
      <c r="O14" s="22"/>
    </row>
    <row r="15" ht="71" spans="1:15">
      <c r="A15" s="22"/>
      <c r="B15" s="22"/>
      <c r="C15" s="29" t="s">
        <v>408</v>
      </c>
      <c r="D15" s="4" t="s">
        <v>387</v>
      </c>
      <c r="E15" s="29" t="s">
        <v>426</v>
      </c>
      <c r="F15" s="3" t="s">
        <v>424</v>
      </c>
      <c r="G15" s="22"/>
      <c r="H15" s="29" t="s">
        <v>427</v>
      </c>
      <c r="I15" s="29"/>
      <c r="J15" s="22"/>
      <c r="K15" s="29" t="s">
        <v>428</v>
      </c>
      <c r="L15" s="27" t="s">
        <v>340</v>
      </c>
      <c r="M15" s="22"/>
      <c r="N15" s="22"/>
      <c r="O15" s="22"/>
    </row>
    <row r="16" ht="17.6" spans="1:15">
      <c r="A16" s="22"/>
      <c r="B16" s="22"/>
      <c r="C16" s="22"/>
      <c r="D16" s="32"/>
      <c r="E16" s="22"/>
      <c r="F16" s="22"/>
      <c r="G16" s="22"/>
      <c r="H16" s="22"/>
      <c r="I16" s="22"/>
      <c r="J16" s="22"/>
      <c r="K16" s="22"/>
      <c r="L16" s="22"/>
      <c r="M16" s="22"/>
      <c r="N16" s="22"/>
      <c r="O16" s="22"/>
    </row>
    <row r="17" ht="36" spans="1:15">
      <c r="A17" s="22"/>
      <c r="B17" s="3" t="s">
        <v>429</v>
      </c>
      <c r="C17" s="29" t="s">
        <v>430</v>
      </c>
      <c r="D17" s="47" t="s">
        <v>431</v>
      </c>
      <c r="E17" s="47" t="s">
        <v>432</v>
      </c>
      <c r="F17" s="47" t="s">
        <v>433</v>
      </c>
      <c r="G17" s="47" t="s">
        <v>97</v>
      </c>
      <c r="H17" s="47" t="s">
        <v>434</v>
      </c>
      <c r="I17" s="47"/>
      <c r="J17" s="47"/>
      <c r="K17" s="36" t="s">
        <v>435</v>
      </c>
      <c r="L17" s="27" t="s">
        <v>340</v>
      </c>
      <c r="M17" s="22"/>
      <c r="N17" s="22"/>
      <c r="O17" s="22"/>
    </row>
    <row r="18" ht="18" spans="1:15">
      <c r="A18" s="22"/>
      <c r="B18" s="3"/>
      <c r="C18" s="29"/>
      <c r="D18" s="47" t="s">
        <v>431</v>
      </c>
      <c r="E18" s="47" t="s">
        <v>436</v>
      </c>
      <c r="F18" s="47" t="s">
        <v>437</v>
      </c>
      <c r="G18" s="47" t="s">
        <v>97</v>
      </c>
      <c r="H18" s="47" t="s">
        <v>434</v>
      </c>
      <c r="I18" s="47"/>
      <c r="J18" s="47"/>
      <c r="K18" s="36" t="s">
        <v>438</v>
      </c>
      <c r="L18" s="27" t="s">
        <v>340</v>
      </c>
      <c r="M18" s="22"/>
      <c r="N18" s="22"/>
      <c r="O18" s="22"/>
    </row>
    <row r="19" ht="18" spans="1:15">
      <c r="A19" s="22"/>
      <c r="B19" s="3"/>
      <c r="C19" s="29"/>
      <c r="D19" s="47" t="s">
        <v>431</v>
      </c>
      <c r="E19" s="82" t="s">
        <v>439</v>
      </c>
      <c r="F19" s="82" t="s">
        <v>440</v>
      </c>
      <c r="G19" s="47" t="s">
        <v>97</v>
      </c>
      <c r="H19" s="47" t="s">
        <v>434</v>
      </c>
      <c r="I19" s="47" t="s">
        <v>441</v>
      </c>
      <c r="J19" s="47"/>
      <c r="K19" s="36" t="s">
        <v>442</v>
      </c>
      <c r="L19" s="27" t="s">
        <v>340</v>
      </c>
      <c r="M19" s="22"/>
      <c r="N19" s="22"/>
      <c r="O19" s="22"/>
    </row>
    <row r="20" ht="18" spans="1:15">
      <c r="A20" s="22"/>
      <c r="B20" s="3"/>
      <c r="C20" s="29"/>
      <c r="D20" s="47" t="s">
        <v>431</v>
      </c>
      <c r="E20" s="82" t="s">
        <v>443</v>
      </c>
      <c r="F20" s="82" t="s">
        <v>444</v>
      </c>
      <c r="G20" s="47" t="s">
        <v>97</v>
      </c>
      <c r="H20" s="47" t="s">
        <v>434</v>
      </c>
      <c r="I20" s="47" t="s">
        <v>445</v>
      </c>
      <c r="J20" s="47"/>
      <c r="K20" s="36" t="s">
        <v>442</v>
      </c>
      <c r="L20" s="27" t="s">
        <v>340</v>
      </c>
      <c r="M20" s="22"/>
      <c r="N20" s="22"/>
      <c r="O20" s="22"/>
    </row>
    <row r="21" ht="51" spans="1:15">
      <c r="A21" s="22"/>
      <c r="B21" s="22" t="s">
        <v>446</v>
      </c>
      <c r="C21" s="25" t="s">
        <v>447</v>
      </c>
      <c r="D21" s="50"/>
      <c r="E21" s="22" t="s">
        <v>448</v>
      </c>
      <c r="F21" s="25"/>
      <c r="G21" s="50"/>
      <c r="H21" s="50" t="s">
        <v>449</v>
      </c>
      <c r="I21" s="50" t="s">
        <v>450</v>
      </c>
      <c r="J21" s="50"/>
      <c r="K21" s="25" t="s">
        <v>451</v>
      </c>
      <c r="L21" s="22"/>
      <c r="M21" s="22"/>
      <c r="N21" s="22"/>
      <c r="O21" s="22"/>
    </row>
    <row r="22" ht="34" spans="1:15">
      <c r="A22" s="22"/>
      <c r="B22" s="22"/>
      <c r="C22" s="25" t="s">
        <v>447</v>
      </c>
      <c r="D22" s="22"/>
      <c r="E22" s="22" t="s">
        <v>448</v>
      </c>
      <c r="F22" s="22"/>
      <c r="G22" s="22"/>
      <c r="H22" s="50" t="s">
        <v>449</v>
      </c>
      <c r="I22" s="50" t="s">
        <v>450</v>
      </c>
      <c r="J22" s="22"/>
      <c r="K22" s="25" t="s">
        <v>452</v>
      </c>
      <c r="L22" s="22"/>
      <c r="M22" s="22"/>
      <c r="N22" s="22"/>
      <c r="O22" s="22"/>
    </row>
    <row r="23" ht="71" spans="1:15">
      <c r="A23" s="22"/>
      <c r="B23" s="22"/>
      <c r="C23" s="25" t="s">
        <v>447</v>
      </c>
      <c r="D23" s="22"/>
      <c r="E23" s="22" t="s">
        <v>448</v>
      </c>
      <c r="F23" s="22"/>
      <c r="G23" s="22"/>
      <c r="H23" s="50" t="s">
        <v>449</v>
      </c>
      <c r="I23" s="50" t="s">
        <v>450</v>
      </c>
      <c r="J23" s="22"/>
      <c r="K23" s="24" t="s">
        <v>453</v>
      </c>
      <c r="L23" s="22"/>
      <c r="M23" s="22"/>
      <c r="N23" s="22"/>
      <c r="O23" s="22"/>
    </row>
    <row r="24" ht="71" spans="1:15">
      <c r="A24" s="22"/>
      <c r="B24" s="22"/>
      <c r="C24" s="25" t="s">
        <v>447</v>
      </c>
      <c r="D24" s="22"/>
      <c r="E24" s="22" t="s">
        <v>448</v>
      </c>
      <c r="F24" s="22"/>
      <c r="G24" s="22"/>
      <c r="H24" s="50" t="s">
        <v>449</v>
      </c>
      <c r="I24" s="50" t="s">
        <v>450</v>
      </c>
      <c r="J24" s="22"/>
      <c r="K24" s="24" t="s">
        <v>454</v>
      </c>
      <c r="L24" s="22"/>
      <c r="M24" s="22"/>
      <c r="N24" s="22"/>
      <c r="O24" s="22"/>
    </row>
    <row r="25" ht="17.6" spans="1:15">
      <c r="A25" s="22"/>
      <c r="B25" s="22"/>
      <c r="C25" s="22"/>
      <c r="D25" s="32"/>
      <c r="E25" s="22"/>
      <c r="F25" s="22"/>
      <c r="G25" s="22"/>
      <c r="H25" s="22"/>
      <c r="I25" s="22"/>
      <c r="J25" s="22"/>
      <c r="K25" s="22"/>
      <c r="L25" s="22"/>
      <c r="M25" s="22"/>
      <c r="N25" s="22"/>
      <c r="O25" s="22"/>
    </row>
    <row r="26" ht="17.6" spans="1:15">
      <c r="A26" s="22"/>
      <c r="B26" s="22"/>
      <c r="C26" s="22"/>
      <c r="D26" s="32"/>
      <c r="E26" s="22"/>
      <c r="F26" s="22"/>
      <c r="G26" s="22"/>
      <c r="H26" s="22"/>
      <c r="I26" s="22"/>
      <c r="J26" s="22"/>
      <c r="K26" s="22"/>
      <c r="L26" s="22"/>
      <c r="M26" s="22"/>
      <c r="N26" s="22"/>
      <c r="O26" s="22"/>
    </row>
    <row r="27" ht="17.6" spans="1:15">
      <c r="A27" s="22"/>
      <c r="B27" s="22"/>
      <c r="C27" s="22"/>
      <c r="D27" s="32"/>
      <c r="E27" s="22"/>
      <c r="F27" s="22"/>
      <c r="G27" s="22"/>
      <c r="H27" s="22"/>
      <c r="I27" s="22"/>
      <c r="J27" s="22"/>
      <c r="K27" s="22"/>
      <c r="L27" s="22"/>
      <c r="M27" s="22"/>
      <c r="N27" s="22"/>
      <c r="O27" s="22"/>
    </row>
    <row r="28" ht="17.6" spans="1:15">
      <c r="A28" s="22"/>
      <c r="B28" s="22"/>
      <c r="C28" s="22"/>
      <c r="D28" s="32"/>
      <c r="E28" s="22"/>
      <c r="F28" s="22"/>
      <c r="G28" s="22"/>
      <c r="H28" s="22"/>
      <c r="I28" s="22"/>
      <c r="J28" s="22"/>
      <c r="K28" s="22"/>
      <c r="L28" s="22"/>
      <c r="M28" s="22"/>
      <c r="N28" s="22"/>
      <c r="O28" s="22"/>
    </row>
    <row r="29" ht="17.6" spans="1:15">
      <c r="A29" s="22"/>
      <c r="B29" s="22"/>
      <c r="C29" s="22"/>
      <c r="D29" s="32"/>
      <c r="E29" s="22"/>
      <c r="F29" s="22"/>
      <c r="G29" s="22"/>
      <c r="H29" s="22"/>
      <c r="I29" s="22"/>
      <c r="J29" s="22"/>
      <c r="K29" s="22"/>
      <c r="L29" s="22"/>
      <c r="M29" s="22"/>
      <c r="N29" s="22"/>
      <c r="O29" s="22"/>
    </row>
    <row r="30" ht="17.6" spans="1:15">
      <c r="A30" s="22"/>
      <c r="B30" s="22"/>
      <c r="C30" s="22"/>
      <c r="D30" s="32"/>
      <c r="E30" s="22"/>
      <c r="F30" s="22"/>
      <c r="G30" s="22"/>
      <c r="H30" s="22"/>
      <c r="I30" s="22"/>
      <c r="J30" s="22"/>
      <c r="K30" s="22"/>
      <c r="L30" s="22"/>
      <c r="M30" s="22"/>
      <c r="N30" s="22"/>
      <c r="O30" s="22"/>
    </row>
    <row r="31" ht="17.6" spans="1:15">
      <c r="A31" s="22"/>
      <c r="B31" s="22"/>
      <c r="C31" s="22"/>
      <c r="D31" s="32"/>
      <c r="E31" s="22"/>
      <c r="F31" s="22"/>
      <c r="G31" s="22"/>
      <c r="H31" s="22"/>
      <c r="I31" s="22"/>
      <c r="J31" s="22"/>
      <c r="K31" s="22"/>
      <c r="L31" s="22"/>
      <c r="M31" s="22"/>
      <c r="N31" s="22"/>
      <c r="O31" s="22"/>
    </row>
    <row r="32" ht="17.6" spans="1:15">
      <c r="A32" s="22"/>
      <c r="B32" s="22"/>
      <c r="C32" s="22"/>
      <c r="D32" s="32"/>
      <c r="E32" s="22"/>
      <c r="F32" s="22"/>
      <c r="G32" s="22"/>
      <c r="H32" s="22"/>
      <c r="I32" s="22"/>
      <c r="J32" s="22"/>
      <c r="K32" s="22"/>
      <c r="L32" s="22"/>
      <c r="M32" s="22"/>
      <c r="N32" s="22"/>
      <c r="O32" s="22"/>
    </row>
    <row r="33" ht="17.6" spans="1:15">
      <c r="A33" s="22"/>
      <c r="B33" s="22"/>
      <c r="C33" s="22"/>
      <c r="D33" s="32"/>
      <c r="E33" s="22"/>
      <c r="F33" s="22"/>
      <c r="G33" s="22"/>
      <c r="H33" s="22"/>
      <c r="I33" s="22"/>
      <c r="J33" s="22"/>
      <c r="K33" s="22"/>
      <c r="L33" s="22"/>
      <c r="M33" s="22"/>
      <c r="N33" s="22"/>
      <c r="O33" s="22"/>
    </row>
    <row r="34" ht="17.6" spans="1:15">
      <c r="A34" s="22"/>
      <c r="B34" s="22"/>
      <c r="C34" s="22"/>
      <c r="D34" s="32"/>
      <c r="E34" s="22"/>
      <c r="F34" s="22"/>
      <c r="G34" s="22"/>
      <c r="H34" s="22"/>
      <c r="I34" s="22"/>
      <c r="J34" s="22"/>
      <c r="K34" s="22"/>
      <c r="L34" s="22"/>
      <c r="M34" s="22"/>
      <c r="N34" s="22"/>
      <c r="O34" s="22"/>
    </row>
    <row r="35" ht="17.6" spans="1:15">
      <c r="A35" s="22"/>
      <c r="B35" s="22"/>
      <c r="C35" s="22"/>
      <c r="D35" s="32"/>
      <c r="E35" s="22"/>
      <c r="F35" s="22"/>
      <c r="G35" s="22"/>
      <c r="H35" s="22"/>
      <c r="I35" s="22"/>
      <c r="J35" s="22"/>
      <c r="K35" s="22"/>
      <c r="L35" s="22"/>
      <c r="M35" s="22"/>
      <c r="N35" s="22"/>
      <c r="O35" s="22"/>
    </row>
    <row r="36" ht="17.6" spans="1:15">
      <c r="A36" s="22"/>
      <c r="B36" s="22"/>
      <c r="C36" s="22"/>
      <c r="D36" s="32"/>
      <c r="E36" s="22"/>
      <c r="F36" s="22"/>
      <c r="G36" s="22"/>
      <c r="H36" s="22"/>
      <c r="I36" s="22"/>
      <c r="J36" s="22"/>
      <c r="K36" s="22"/>
      <c r="L36" s="22"/>
      <c r="M36" s="22"/>
      <c r="N36" s="22"/>
      <c r="O36" s="22"/>
    </row>
    <row r="37" ht="17.6" spans="1:15">
      <c r="A37" s="22"/>
      <c r="B37" s="22"/>
      <c r="C37" s="22"/>
      <c r="D37" s="32"/>
      <c r="E37" s="22"/>
      <c r="F37" s="22"/>
      <c r="G37" s="22"/>
      <c r="H37" s="22"/>
      <c r="I37" s="22"/>
      <c r="J37" s="22"/>
      <c r="K37" s="22"/>
      <c r="L37" s="22"/>
      <c r="M37" s="22"/>
      <c r="N37" s="22"/>
      <c r="O37" s="22"/>
    </row>
    <row r="38" ht="17.6" spans="1:15">
      <c r="A38" s="22"/>
      <c r="B38" s="22"/>
      <c r="C38" s="22"/>
      <c r="D38" s="32"/>
      <c r="E38" s="22"/>
      <c r="F38" s="22"/>
      <c r="G38" s="22"/>
      <c r="H38" s="22"/>
      <c r="I38" s="22"/>
      <c r="J38" s="22"/>
      <c r="K38" s="22"/>
      <c r="L38" s="22"/>
      <c r="M38" s="22"/>
      <c r="N38" s="22"/>
      <c r="O38" s="22"/>
    </row>
    <row r="39" ht="17.6" spans="1:15">
      <c r="A39" s="22"/>
      <c r="B39" s="22"/>
      <c r="C39" s="22"/>
      <c r="D39" s="32"/>
      <c r="E39" s="22"/>
      <c r="F39" s="22"/>
      <c r="G39" s="22"/>
      <c r="H39" s="22"/>
      <c r="I39" s="22"/>
      <c r="J39" s="22"/>
      <c r="K39" s="22"/>
      <c r="L39" s="22"/>
      <c r="M39" s="22"/>
      <c r="N39" s="22"/>
      <c r="O39" s="22"/>
    </row>
    <row r="40" ht="17.6" spans="1:15">
      <c r="A40" s="22"/>
      <c r="B40" s="22"/>
      <c r="C40" s="22"/>
      <c r="D40" s="32"/>
      <c r="E40" s="22"/>
      <c r="F40" s="22"/>
      <c r="G40" s="22"/>
      <c r="H40" s="22"/>
      <c r="I40" s="22"/>
      <c r="J40" s="22"/>
      <c r="K40" s="22"/>
      <c r="L40" s="22"/>
      <c r="M40" s="22"/>
      <c r="N40" s="22"/>
      <c r="O40" s="22"/>
    </row>
    <row r="41" ht="17.6" spans="1:15">
      <c r="A41" s="22"/>
      <c r="B41" s="22"/>
      <c r="C41" s="22"/>
      <c r="D41" s="32"/>
      <c r="E41" s="22"/>
      <c r="F41" s="22"/>
      <c r="G41" s="22"/>
      <c r="H41" s="22"/>
      <c r="I41" s="22"/>
      <c r="J41" s="22"/>
      <c r="K41" s="22"/>
      <c r="L41" s="22"/>
      <c r="M41" s="22"/>
      <c r="N41" s="22"/>
      <c r="O41" s="22"/>
    </row>
    <row r="42" ht="17.6" spans="1:15">
      <c r="A42" s="22"/>
      <c r="B42" s="22"/>
      <c r="C42" s="22"/>
      <c r="D42" s="32"/>
      <c r="E42" s="22"/>
      <c r="F42" s="22"/>
      <c r="G42" s="22"/>
      <c r="H42" s="22"/>
      <c r="I42" s="22"/>
      <c r="J42" s="22"/>
      <c r="K42" s="22"/>
      <c r="L42" s="22"/>
      <c r="M42" s="22"/>
      <c r="N42" s="22"/>
      <c r="O42" s="22"/>
    </row>
    <row r="43" ht="17.6" spans="1:15">
      <c r="A43" s="22"/>
      <c r="B43" s="22"/>
      <c r="C43" s="22"/>
      <c r="D43" s="32"/>
      <c r="E43" s="22"/>
      <c r="F43" s="22"/>
      <c r="G43" s="22"/>
      <c r="H43" s="22"/>
      <c r="I43" s="22"/>
      <c r="J43" s="22"/>
      <c r="K43" s="22"/>
      <c r="L43" s="22"/>
      <c r="M43" s="22"/>
      <c r="N43" s="22"/>
      <c r="O43" s="22"/>
    </row>
    <row r="44" ht="17.6" spans="1:15">
      <c r="A44" s="22"/>
      <c r="B44" s="22"/>
      <c r="C44" s="22"/>
      <c r="D44" s="32"/>
      <c r="E44" s="22"/>
      <c r="F44" s="22"/>
      <c r="G44" s="22"/>
      <c r="H44" s="22"/>
      <c r="I44" s="22"/>
      <c r="J44" s="22"/>
      <c r="K44" s="22"/>
      <c r="L44" s="22"/>
      <c r="M44" s="22"/>
      <c r="N44" s="22"/>
      <c r="O44" s="22"/>
    </row>
    <row r="45" ht="17.6" spans="1:15">
      <c r="A45" s="22"/>
      <c r="B45" s="22"/>
      <c r="C45" s="22"/>
      <c r="D45" s="32"/>
      <c r="E45" s="22"/>
      <c r="F45" s="22"/>
      <c r="G45" s="22"/>
      <c r="H45" s="22"/>
      <c r="I45" s="22"/>
      <c r="J45" s="22"/>
      <c r="K45" s="22"/>
      <c r="L45" s="22"/>
      <c r="M45" s="22"/>
      <c r="N45" s="22"/>
      <c r="O45" s="22"/>
    </row>
    <row r="46" ht="17.6" spans="1:15">
      <c r="A46" s="22"/>
      <c r="B46" s="22"/>
      <c r="C46" s="22"/>
      <c r="D46" s="32"/>
      <c r="E46" s="22"/>
      <c r="F46" s="22"/>
      <c r="G46" s="22"/>
      <c r="H46" s="22"/>
      <c r="I46" s="22"/>
      <c r="J46" s="22"/>
      <c r="K46" s="22"/>
      <c r="L46" s="22"/>
      <c r="M46" s="22"/>
      <c r="N46" s="22"/>
      <c r="O46" s="22"/>
    </row>
    <row r="47" ht="17.6" spans="1:15">
      <c r="A47" s="22"/>
      <c r="B47" s="22"/>
      <c r="C47" s="22"/>
      <c r="D47" s="32"/>
      <c r="E47" s="22"/>
      <c r="F47" s="22"/>
      <c r="G47" s="22"/>
      <c r="H47" s="22"/>
      <c r="I47" s="22"/>
      <c r="J47" s="22"/>
      <c r="K47" s="22"/>
      <c r="L47" s="22"/>
      <c r="M47" s="22"/>
      <c r="N47" s="22"/>
      <c r="O47" s="22"/>
    </row>
    <row r="48" ht="17.6" spans="1:15">
      <c r="A48" s="22"/>
      <c r="B48" s="22"/>
      <c r="C48" s="22"/>
      <c r="D48" s="32"/>
      <c r="E48" s="22"/>
      <c r="F48" s="22"/>
      <c r="G48" s="22"/>
      <c r="H48" s="22"/>
      <c r="I48" s="22"/>
      <c r="J48" s="22"/>
      <c r="K48" s="22"/>
      <c r="L48" s="22"/>
      <c r="M48" s="22"/>
      <c r="N48" s="22"/>
      <c r="O48" s="22"/>
    </row>
    <row r="49" ht="17.6" spans="1:15">
      <c r="A49" s="22"/>
      <c r="B49" s="22"/>
      <c r="C49" s="22"/>
      <c r="D49" s="32"/>
      <c r="E49" s="22"/>
      <c r="F49" s="22"/>
      <c r="G49" s="22"/>
      <c r="H49" s="22"/>
      <c r="I49" s="22"/>
      <c r="J49" s="22"/>
      <c r="K49" s="22"/>
      <c r="L49" s="22"/>
      <c r="M49" s="22"/>
      <c r="N49" s="22"/>
      <c r="O49" s="22"/>
    </row>
    <row r="50" ht="17.6" spans="1:15">
      <c r="A50" s="22"/>
      <c r="B50" s="22"/>
      <c r="C50" s="22"/>
      <c r="D50" s="32"/>
      <c r="E50" s="22"/>
      <c r="F50" s="22"/>
      <c r="G50" s="22"/>
      <c r="H50" s="22"/>
      <c r="I50" s="22"/>
      <c r="J50" s="22"/>
      <c r="K50" s="22"/>
      <c r="L50" s="22"/>
      <c r="M50" s="22"/>
      <c r="N50" s="22"/>
      <c r="O50" s="22"/>
    </row>
    <row r="51" ht="17.6" spans="1:15">
      <c r="A51" s="22"/>
      <c r="B51" s="22"/>
      <c r="C51" s="22"/>
      <c r="D51" s="32"/>
      <c r="E51" s="22"/>
      <c r="F51" s="22"/>
      <c r="G51" s="22"/>
      <c r="H51" s="22"/>
      <c r="I51" s="22"/>
      <c r="J51" s="22"/>
      <c r="K51" s="22"/>
      <c r="L51" s="22"/>
      <c r="M51" s="22"/>
      <c r="N51" s="22"/>
      <c r="O51" s="22"/>
    </row>
    <row r="52" ht="17.6" spans="1:15">
      <c r="A52" s="22"/>
      <c r="B52" s="22"/>
      <c r="C52" s="22"/>
      <c r="D52" s="32"/>
      <c r="E52" s="22"/>
      <c r="F52" s="22"/>
      <c r="G52" s="22"/>
      <c r="H52" s="22"/>
      <c r="I52" s="22"/>
      <c r="J52" s="22"/>
      <c r="K52" s="22"/>
      <c r="L52" s="22"/>
      <c r="M52" s="22"/>
      <c r="N52" s="22"/>
      <c r="O52" s="22"/>
    </row>
    <row r="53" ht="17.6" spans="1:15">
      <c r="A53" s="22"/>
      <c r="B53" s="22"/>
      <c r="C53" s="22"/>
      <c r="D53" s="32"/>
      <c r="E53" s="22"/>
      <c r="F53" s="22"/>
      <c r="G53" s="22"/>
      <c r="H53" s="22"/>
      <c r="I53" s="22"/>
      <c r="J53" s="22"/>
      <c r="K53" s="22"/>
      <c r="L53" s="22"/>
      <c r="M53" s="22"/>
      <c r="N53" s="22"/>
      <c r="O53" s="22"/>
    </row>
    <row r="54" ht="17.6" spans="1:15">
      <c r="A54" s="22"/>
      <c r="B54" s="22"/>
      <c r="C54" s="22"/>
      <c r="D54" s="32"/>
      <c r="E54" s="22"/>
      <c r="F54" s="22"/>
      <c r="G54" s="22"/>
      <c r="H54" s="22"/>
      <c r="I54" s="22"/>
      <c r="J54" s="22"/>
      <c r="K54" s="22"/>
      <c r="L54" s="22"/>
      <c r="M54" s="22"/>
      <c r="N54" s="22"/>
      <c r="O54" s="22"/>
    </row>
    <row r="55" ht="17.6" spans="1:15">
      <c r="A55" s="22"/>
      <c r="B55" s="22"/>
      <c r="C55" s="22"/>
      <c r="D55" s="32"/>
      <c r="E55" s="22"/>
      <c r="F55" s="22"/>
      <c r="G55" s="22"/>
      <c r="H55" s="22"/>
      <c r="I55" s="22"/>
      <c r="J55" s="22"/>
      <c r="K55" s="22"/>
      <c r="L55" s="22"/>
      <c r="M55" s="22"/>
      <c r="N55" s="22"/>
      <c r="O55" s="22"/>
    </row>
    <row r="56" ht="17.6" spans="1:15">
      <c r="A56" s="22"/>
      <c r="B56" s="22"/>
      <c r="C56" s="22"/>
      <c r="D56" s="32"/>
      <c r="E56" s="22"/>
      <c r="F56" s="22"/>
      <c r="G56" s="22"/>
      <c r="H56" s="22"/>
      <c r="I56" s="22"/>
      <c r="J56" s="22"/>
      <c r="K56" s="22"/>
      <c r="L56" s="22"/>
      <c r="M56" s="22"/>
      <c r="N56" s="22"/>
      <c r="O56" s="22"/>
    </row>
    <row r="57" ht="17.6" spans="1:15">
      <c r="A57" s="22"/>
      <c r="B57" s="22"/>
      <c r="C57" s="22"/>
      <c r="D57" s="32"/>
      <c r="E57" s="22"/>
      <c r="F57" s="22"/>
      <c r="G57" s="22"/>
      <c r="H57" s="22"/>
      <c r="I57" s="22"/>
      <c r="J57" s="22"/>
      <c r="K57" s="22"/>
      <c r="L57" s="22"/>
      <c r="M57" s="22"/>
      <c r="N57" s="22"/>
      <c r="O57" s="22"/>
    </row>
    <row r="58" ht="17.6" spans="1:15">
      <c r="A58" s="22"/>
      <c r="B58" s="22"/>
      <c r="C58" s="22"/>
      <c r="D58" s="32"/>
      <c r="E58" s="22"/>
      <c r="F58" s="22"/>
      <c r="G58" s="22"/>
      <c r="H58" s="22"/>
      <c r="I58" s="22"/>
      <c r="J58" s="22"/>
      <c r="K58" s="22"/>
      <c r="L58" s="22"/>
      <c r="M58" s="22"/>
      <c r="N58" s="22"/>
      <c r="O58" s="22"/>
    </row>
    <row r="59" ht="17.6" spans="1:15">
      <c r="A59" s="22"/>
      <c r="B59" s="22"/>
      <c r="C59" s="22"/>
      <c r="D59" s="32"/>
      <c r="E59" s="22"/>
      <c r="F59" s="22"/>
      <c r="G59" s="22"/>
      <c r="H59" s="22"/>
      <c r="I59" s="22"/>
      <c r="J59" s="22"/>
      <c r="K59" s="22"/>
      <c r="L59" s="22"/>
      <c r="M59" s="22"/>
      <c r="N59" s="22"/>
      <c r="O59" s="22"/>
    </row>
    <row r="60" ht="17.6" spans="1:15">
      <c r="A60" s="22"/>
      <c r="B60" s="22"/>
      <c r="C60" s="22"/>
      <c r="D60" s="32"/>
      <c r="E60" s="22"/>
      <c r="F60" s="22"/>
      <c r="G60" s="22"/>
      <c r="H60" s="22"/>
      <c r="I60" s="22"/>
      <c r="J60" s="22"/>
      <c r="K60" s="22"/>
      <c r="L60" s="22"/>
      <c r="M60" s="22"/>
      <c r="N60" s="22"/>
      <c r="O60" s="22"/>
    </row>
    <row r="61" ht="17.6" spans="1:15">
      <c r="A61" s="22"/>
      <c r="B61" s="22"/>
      <c r="C61" s="22"/>
      <c r="D61" s="32"/>
      <c r="E61" s="22"/>
      <c r="F61" s="22"/>
      <c r="G61" s="22"/>
      <c r="H61" s="22"/>
      <c r="I61" s="22"/>
      <c r="J61" s="22"/>
      <c r="K61" s="22"/>
      <c r="L61" s="22"/>
      <c r="M61" s="22"/>
      <c r="N61" s="22"/>
      <c r="O61" s="22"/>
    </row>
    <row r="62" ht="17.6" spans="1:15">
      <c r="A62" s="22"/>
      <c r="B62" s="22"/>
      <c r="C62" s="22"/>
      <c r="D62" s="32"/>
      <c r="E62" s="22"/>
      <c r="F62" s="22"/>
      <c r="G62" s="22"/>
      <c r="H62" s="22"/>
      <c r="I62" s="22"/>
      <c r="J62" s="22"/>
      <c r="K62" s="22"/>
      <c r="L62" s="22"/>
      <c r="M62" s="22"/>
      <c r="N62" s="22"/>
      <c r="O62" s="22"/>
    </row>
    <row r="63" ht="17.6" spans="1:15">
      <c r="A63" s="22"/>
      <c r="B63" s="22"/>
      <c r="C63" s="22"/>
      <c r="D63" s="32"/>
      <c r="E63" s="22"/>
      <c r="F63" s="22"/>
      <c r="G63" s="22"/>
      <c r="H63" s="22"/>
      <c r="I63" s="22"/>
      <c r="J63" s="22"/>
      <c r="K63" s="22"/>
      <c r="L63" s="22"/>
      <c r="M63" s="22"/>
      <c r="N63" s="22"/>
      <c r="O63" s="22"/>
    </row>
    <row r="64" ht="17.6" spans="1:15">
      <c r="A64" s="22"/>
      <c r="B64" s="22"/>
      <c r="C64" s="22"/>
      <c r="D64" s="32"/>
      <c r="E64" s="22"/>
      <c r="F64" s="22"/>
      <c r="G64" s="22"/>
      <c r="H64" s="22"/>
      <c r="I64" s="22"/>
      <c r="J64" s="22"/>
      <c r="K64" s="22"/>
      <c r="L64" s="22"/>
      <c r="M64" s="22"/>
      <c r="N64" s="22"/>
      <c r="O64" s="22"/>
    </row>
    <row r="65" ht="17.6" spans="1:15">
      <c r="A65" s="22"/>
      <c r="B65" s="22"/>
      <c r="C65" s="22"/>
      <c r="D65" s="32"/>
      <c r="E65" s="22"/>
      <c r="F65" s="22"/>
      <c r="G65" s="22"/>
      <c r="H65" s="22"/>
      <c r="I65" s="22"/>
      <c r="J65" s="22"/>
      <c r="K65" s="22"/>
      <c r="L65" s="22"/>
      <c r="M65" s="22"/>
      <c r="N65" s="22"/>
      <c r="O65" s="22"/>
    </row>
    <row r="66" ht="17.6" spans="1:15">
      <c r="A66" s="22"/>
      <c r="B66" s="22"/>
      <c r="C66" s="22"/>
      <c r="D66" s="32"/>
      <c r="E66" s="22"/>
      <c r="F66" s="22"/>
      <c r="G66" s="22"/>
      <c r="H66" s="22"/>
      <c r="I66" s="22"/>
      <c r="J66" s="22"/>
      <c r="K66" s="22"/>
      <c r="L66" s="22"/>
      <c r="M66" s="22"/>
      <c r="N66" s="22"/>
      <c r="O66" s="22"/>
    </row>
    <row r="67" ht="17.6" spans="1:15">
      <c r="A67" s="22"/>
      <c r="B67" s="22"/>
      <c r="C67" s="22"/>
      <c r="D67" s="32"/>
      <c r="E67" s="22"/>
      <c r="F67" s="22"/>
      <c r="G67" s="22"/>
      <c r="H67" s="22"/>
      <c r="I67" s="22"/>
      <c r="J67" s="22"/>
      <c r="K67" s="22"/>
      <c r="L67" s="22"/>
      <c r="M67" s="22"/>
      <c r="N67" s="22"/>
      <c r="O67" s="22"/>
    </row>
    <row r="68" ht="17.6" spans="1:15">
      <c r="A68" s="22"/>
      <c r="B68" s="22"/>
      <c r="C68" s="22"/>
      <c r="D68" s="32"/>
      <c r="E68" s="22"/>
      <c r="F68" s="22"/>
      <c r="G68" s="22"/>
      <c r="H68" s="22"/>
      <c r="I68" s="22"/>
      <c r="J68" s="22"/>
      <c r="K68" s="22"/>
      <c r="L68" s="22"/>
      <c r="M68" s="22"/>
      <c r="N68" s="22"/>
      <c r="O68" s="22"/>
    </row>
    <row r="69" ht="17.6" spans="1:15">
      <c r="A69" s="22"/>
      <c r="B69" s="22"/>
      <c r="C69" s="22"/>
      <c r="D69" s="32"/>
      <c r="E69" s="22"/>
      <c r="F69" s="22"/>
      <c r="G69" s="22"/>
      <c r="H69" s="22"/>
      <c r="I69" s="22"/>
      <c r="J69" s="22"/>
      <c r="K69" s="22"/>
      <c r="L69" s="22"/>
      <c r="M69" s="22"/>
      <c r="N69" s="22"/>
      <c r="O69" s="22"/>
    </row>
    <row r="70" ht="17.6" spans="1:15">
      <c r="A70" s="22"/>
      <c r="B70" s="22"/>
      <c r="C70" s="22"/>
      <c r="D70" s="32"/>
      <c r="E70" s="22"/>
      <c r="F70" s="22"/>
      <c r="G70" s="22"/>
      <c r="H70" s="22"/>
      <c r="I70" s="22"/>
      <c r="J70" s="22"/>
      <c r="K70" s="22"/>
      <c r="L70" s="22"/>
      <c r="M70" s="22"/>
      <c r="N70" s="22"/>
      <c r="O70" s="22"/>
    </row>
    <row r="71" ht="17.6" spans="1:15">
      <c r="A71" s="22"/>
      <c r="B71" s="22"/>
      <c r="C71" s="22"/>
      <c r="D71" s="32"/>
      <c r="E71" s="22"/>
      <c r="F71" s="22"/>
      <c r="G71" s="22"/>
      <c r="H71" s="22"/>
      <c r="I71" s="22"/>
      <c r="J71" s="22"/>
      <c r="K71" s="22"/>
      <c r="L71" s="22"/>
      <c r="M71" s="22"/>
      <c r="N71" s="22"/>
      <c r="O71" s="22"/>
    </row>
    <row r="72" ht="17.6" spans="1:15">
      <c r="A72" s="22"/>
      <c r="B72" s="22"/>
      <c r="C72" s="22"/>
      <c r="D72" s="32"/>
      <c r="E72" s="22"/>
      <c r="F72" s="22"/>
      <c r="G72" s="22"/>
      <c r="H72" s="22"/>
      <c r="I72" s="22"/>
      <c r="J72" s="22"/>
      <c r="K72" s="22"/>
      <c r="L72" s="22"/>
      <c r="M72" s="22"/>
      <c r="N72" s="22"/>
      <c r="O72" s="22"/>
    </row>
    <row r="73" ht="17.6" spans="1:15">
      <c r="A73" s="22"/>
      <c r="B73" s="22"/>
      <c r="C73" s="22"/>
      <c r="D73" s="32"/>
      <c r="E73" s="22"/>
      <c r="F73" s="22"/>
      <c r="G73" s="22"/>
      <c r="H73" s="22"/>
      <c r="I73" s="22"/>
      <c r="J73" s="22"/>
      <c r="K73" s="22"/>
      <c r="L73" s="22"/>
      <c r="M73" s="22"/>
      <c r="N73" s="22"/>
      <c r="O73" s="22"/>
    </row>
    <row r="74" ht="17.6" spans="1:15">
      <c r="A74" s="22"/>
      <c r="B74" s="22"/>
      <c r="C74" s="22"/>
      <c r="D74" s="32"/>
      <c r="E74" s="22"/>
      <c r="F74" s="22"/>
      <c r="G74" s="22"/>
      <c r="H74" s="22"/>
      <c r="I74" s="22"/>
      <c r="J74" s="22"/>
      <c r="K74" s="22"/>
      <c r="L74" s="22"/>
      <c r="M74" s="22"/>
      <c r="N74" s="22"/>
      <c r="O74" s="22"/>
    </row>
    <row r="75" ht="17.6" spans="1:15">
      <c r="A75" s="22"/>
      <c r="B75" s="22"/>
      <c r="C75" s="22"/>
      <c r="D75" s="32"/>
      <c r="E75" s="22"/>
      <c r="F75" s="22"/>
      <c r="G75" s="22"/>
      <c r="H75" s="22"/>
      <c r="I75" s="22"/>
      <c r="J75" s="22"/>
      <c r="K75" s="22"/>
      <c r="L75" s="22"/>
      <c r="M75" s="22"/>
      <c r="N75" s="22"/>
      <c r="O75" s="22"/>
    </row>
    <row r="76" ht="17.6" spans="1:15">
      <c r="A76" s="22"/>
      <c r="B76" s="22"/>
      <c r="C76" s="22"/>
      <c r="D76" s="32"/>
      <c r="E76" s="22"/>
      <c r="F76" s="22"/>
      <c r="G76" s="22"/>
      <c r="H76" s="22"/>
      <c r="I76" s="22"/>
      <c r="J76" s="22"/>
      <c r="K76" s="22"/>
      <c r="L76" s="22"/>
      <c r="M76" s="22"/>
      <c r="N76" s="22"/>
      <c r="O76" s="22"/>
    </row>
    <row r="77" ht="17.6" spans="1:15">
      <c r="A77" s="22"/>
      <c r="B77" s="22"/>
      <c r="C77" s="22"/>
      <c r="D77" s="32"/>
      <c r="E77" s="22"/>
      <c r="F77" s="22"/>
      <c r="G77" s="22"/>
      <c r="H77" s="22"/>
      <c r="I77" s="22"/>
      <c r="J77" s="22"/>
      <c r="K77" s="22"/>
      <c r="L77" s="22"/>
      <c r="M77" s="22"/>
      <c r="N77" s="22"/>
      <c r="O77" s="22"/>
    </row>
    <row r="78" ht="17.6" spans="1:15">
      <c r="A78" s="22"/>
      <c r="B78" s="22"/>
      <c r="C78" s="22"/>
      <c r="D78" s="32"/>
      <c r="E78" s="22"/>
      <c r="F78" s="22"/>
      <c r="G78" s="22"/>
      <c r="H78" s="22"/>
      <c r="I78" s="22"/>
      <c r="J78" s="22"/>
      <c r="K78" s="22"/>
      <c r="L78" s="22"/>
      <c r="M78" s="22"/>
      <c r="N78" s="22"/>
      <c r="O78" s="22"/>
    </row>
    <row r="79" ht="17.6" spans="1:15">
      <c r="A79" s="22"/>
      <c r="B79" s="22"/>
      <c r="C79" s="22"/>
      <c r="D79" s="32"/>
      <c r="E79" s="22"/>
      <c r="F79" s="22"/>
      <c r="G79" s="22"/>
      <c r="H79" s="22"/>
      <c r="I79" s="22"/>
      <c r="J79" s="22"/>
      <c r="K79" s="22"/>
      <c r="L79" s="22"/>
      <c r="M79" s="22"/>
      <c r="N79" s="22"/>
      <c r="O79" s="22"/>
    </row>
    <row r="80" ht="17.6" spans="1:15">
      <c r="A80" s="22"/>
      <c r="B80" s="22"/>
      <c r="C80" s="22"/>
      <c r="D80" s="32"/>
      <c r="E80" s="22"/>
      <c r="F80" s="22"/>
      <c r="G80" s="22"/>
      <c r="H80" s="22"/>
      <c r="I80" s="22"/>
      <c r="J80" s="22"/>
      <c r="K80" s="22"/>
      <c r="L80" s="22"/>
      <c r="M80" s="22"/>
      <c r="N80" s="22"/>
      <c r="O80" s="22"/>
    </row>
    <row r="81" ht="17.6" spans="1:15">
      <c r="A81" s="22"/>
      <c r="B81" s="22"/>
      <c r="C81" s="22"/>
      <c r="D81" s="32"/>
      <c r="E81" s="22"/>
      <c r="F81" s="22"/>
      <c r="G81" s="22"/>
      <c r="H81" s="22"/>
      <c r="I81" s="22"/>
      <c r="J81" s="22"/>
      <c r="K81" s="22"/>
      <c r="L81" s="22"/>
      <c r="M81" s="22"/>
      <c r="N81" s="22"/>
      <c r="O81" s="22"/>
    </row>
    <row r="82" ht="17.6" spans="1:15">
      <c r="A82" s="22"/>
      <c r="B82" s="22"/>
      <c r="C82" s="22"/>
      <c r="D82" s="32"/>
      <c r="E82" s="22"/>
      <c r="F82" s="22"/>
      <c r="G82" s="22"/>
      <c r="H82" s="22"/>
      <c r="I82" s="22"/>
      <c r="J82" s="22"/>
      <c r="K82" s="22"/>
      <c r="L82" s="22"/>
      <c r="M82" s="22"/>
      <c r="N82" s="22"/>
      <c r="O82" s="22"/>
    </row>
    <row r="83" ht="17.6" spans="1:15">
      <c r="A83" s="22"/>
      <c r="B83" s="22"/>
      <c r="C83" s="22"/>
      <c r="D83" s="32"/>
      <c r="E83" s="22"/>
      <c r="F83" s="22"/>
      <c r="G83" s="22"/>
      <c r="H83" s="22"/>
      <c r="I83" s="22"/>
      <c r="J83" s="22"/>
      <c r="K83" s="22"/>
      <c r="L83" s="22"/>
      <c r="M83" s="22"/>
      <c r="N83" s="22"/>
      <c r="O83" s="22"/>
    </row>
    <row r="84" ht="17.6" spans="1:15">
      <c r="A84" s="22"/>
      <c r="B84" s="22"/>
      <c r="C84" s="22"/>
      <c r="D84" s="32"/>
      <c r="E84" s="22"/>
      <c r="F84" s="22"/>
      <c r="G84" s="22"/>
      <c r="H84" s="22"/>
      <c r="I84" s="22"/>
      <c r="J84" s="22"/>
      <c r="K84" s="22"/>
      <c r="L84" s="22"/>
      <c r="M84" s="22"/>
      <c r="N84" s="22"/>
      <c r="O84" s="22"/>
    </row>
    <row r="85" ht="17.6" spans="1:15">
      <c r="A85" s="22"/>
      <c r="B85" s="22"/>
      <c r="C85" s="22"/>
      <c r="D85" s="32"/>
      <c r="E85" s="22"/>
      <c r="F85" s="22"/>
      <c r="G85" s="22"/>
      <c r="H85" s="22"/>
      <c r="I85" s="22"/>
      <c r="J85" s="22"/>
      <c r="K85" s="22"/>
      <c r="L85" s="22"/>
      <c r="M85" s="22"/>
      <c r="N85" s="22"/>
      <c r="O85" s="22"/>
    </row>
    <row r="86" ht="17.6" spans="1:15">
      <c r="A86" s="22"/>
      <c r="B86" s="22"/>
      <c r="C86" s="22"/>
      <c r="D86" s="32"/>
      <c r="E86" s="22"/>
      <c r="F86" s="22"/>
      <c r="G86" s="22"/>
      <c r="H86" s="22"/>
      <c r="I86" s="22"/>
      <c r="J86" s="22"/>
      <c r="K86" s="22"/>
      <c r="L86" s="22"/>
      <c r="M86" s="22"/>
      <c r="N86" s="22"/>
      <c r="O86" s="22"/>
    </row>
    <row r="87" ht="17.6" spans="1:15">
      <c r="A87" s="22"/>
      <c r="B87" s="22"/>
      <c r="C87" s="22"/>
      <c r="D87" s="32"/>
      <c r="E87" s="22"/>
      <c r="F87" s="22"/>
      <c r="G87" s="22"/>
      <c r="H87" s="22"/>
      <c r="I87" s="22"/>
      <c r="J87" s="22"/>
      <c r="K87" s="22"/>
      <c r="L87" s="22"/>
      <c r="M87" s="22"/>
      <c r="N87" s="22"/>
      <c r="O87" s="22"/>
    </row>
    <row r="88" ht="17.6" spans="1:15">
      <c r="A88" s="22"/>
      <c r="B88" s="22"/>
      <c r="C88" s="22"/>
      <c r="D88" s="32"/>
      <c r="E88" s="22"/>
      <c r="F88" s="22"/>
      <c r="G88" s="22"/>
      <c r="H88" s="22"/>
      <c r="I88" s="22"/>
      <c r="J88" s="22"/>
      <c r="K88" s="22"/>
      <c r="L88" s="22"/>
      <c r="M88" s="22"/>
      <c r="N88" s="22"/>
      <c r="O88" s="22"/>
    </row>
    <row r="89" ht="17.6" spans="1:15">
      <c r="A89" s="22"/>
      <c r="B89" s="22"/>
      <c r="C89" s="22"/>
      <c r="D89" s="32"/>
      <c r="E89" s="22"/>
      <c r="F89" s="22"/>
      <c r="G89" s="22"/>
      <c r="H89" s="22"/>
      <c r="I89" s="22"/>
      <c r="J89" s="22"/>
      <c r="K89" s="22"/>
      <c r="L89" s="22"/>
      <c r="M89" s="22"/>
      <c r="N89" s="22"/>
      <c r="O89" s="22"/>
    </row>
    <row r="90" ht="17.6" spans="1:15">
      <c r="A90" s="22"/>
      <c r="B90" s="22"/>
      <c r="C90" s="22"/>
      <c r="D90" s="32"/>
      <c r="E90" s="22"/>
      <c r="F90" s="22"/>
      <c r="G90" s="22"/>
      <c r="H90" s="22"/>
      <c r="I90" s="22"/>
      <c r="J90" s="22"/>
      <c r="K90" s="22"/>
      <c r="L90" s="22"/>
      <c r="M90" s="22"/>
      <c r="N90" s="22"/>
      <c r="O90" s="22"/>
    </row>
    <row r="91" ht="17.6" spans="1:15">
      <c r="A91" s="22"/>
      <c r="B91" s="22"/>
      <c r="C91" s="22"/>
      <c r="D91" s="32"/>
      <c r="E91" s="22"/>
      <c r="F91" s="22"/>
      <c r="G91" s="22"/>
      <c r="H91" s="22"/>
      <c r="I91" s="22"/>
      <c r="J91" s="22"/>
      <c r="K91" s="22"/>
      <c r="L91" s="22"/>
      <c r="M91" s="22"/>
      <c r="N91" s="22"/>
      <c r="O91" s="22"/>
    </row>
    <row r="92" ht="17.6" spans="1:15">
      <c r="A92" s="22"/>
      <c r="B92" s="22"/>
      <c r="C92" s="22"/>
      <c r="D92" s="32"/>
      <c r="E92" s="22"/>
      <c r="F92" s="22"/>
      <c r="G92" s="22"/>
      <c r="H92" s="22"/>
      <c r="I92" s="22"/>
      <c r="J92" s="22"/>
      <c r="K92" s="22"/>
      <c r="L92" s="22"/>
      <c r="M92" s="22"/>
      <c r="N92" s="22"/>
      <c r="O92" s="22"/>
    </row>
    <row r="93" ht="17.6" spans="1:15">
      <c r="A93" s="22"/>
      <c r="B93" s="22"/>
      <c r="C93" s="22"/>
      <c r="D93" s="32"/>
      <c r="E93" s="22"/>
      <c r="F93" s="22"/>
      <c r="G93" s="22"/>
      <c r="H93" s="22"/>
      <c r="I93" s="22"/>
      <c r="J93" s="22"/>
      <c r="K93" s="22"/>
      <c r="L93" s="22"/>
      <c r="M93" s="22"/>
      <c r="N93" s="22"/>
      <c r="O93" s="22"/>
    </row>
    <row r="94" ht="17.6" spans="1:15">
      <c r="A94" s="22"/>
      <c r="B94" s="22"/>
      <c r="C94" s="22"/>
      <c r="D94" s="32"/>
      <c r="E94" s="22"/>
      <c r="F94" s="22"/>
      <c r="G94" s="22"/>
      <c r="H94" s="22"/>
      <c r="I94" s="22"/>
      <c r="J94" s="22"/>
      <c r="K94" s="22"/>
      <c r="L94" s="22"/>
      <c r="M94" s="22"/>
      <c r="N94" s="22"/>
      <c r="O94" s="22"/>
    </row>
    <row r="95" ht="17.6" spans="1:15">
      <c r="A95" s="22"/>
      <c r="B95" s="22"/>
      <c r="C95" s="22"/>
      <c r="D95" s="32"/>
      <c r="E95" s="22"/>
      <c r="F95" s="22"/>
      <c r="G95" s="22"/>
      <c r="H95" s="22"/>
      <c r="I95" s="22"/>
      <c r="J95" s="22"/>
      <c r="K95" s="22"/>
      <c r="L95" s="22"/>
      <c r="M95" s="22"/>
      <c r="N95" s="22"/>
      <c r="O95" s="22"/>
    </row>
    <row r="96" ht="17.6" spans="1:15">
      <c r="A96" s="22"/>
      <c r="B96" s="22"/>
      <c r="C96" s="22"/>
      <c r="D96" s="32"/>
      <c r="E96" s="22"/>
      <c r="F96" s="22"/>
      <c r="G96" s="22"/>
      <c r="H96" s="22"/>
      <c r="I96" s="22"/>
      <c r="J96" s="22"/>
      <c r="K96" s="22"/>
      <c r="L96" s="22"/>
      <c r="M96" s="22"/>
      <c r="N96" s="22"/>
      <c r="O96" s="22"/>
    </row>
    <row r="97" ht="17.6" spans="1:15">
      <c r="A97" s="22"/>
      <c r="B97" s="22"/>
      <c r="C97" s="22"/>
      <c r="D97" s="32"/>
      <c r="E97" s="22"/>
      <c r="F97" s="22"/>
      <c r="G97" s="22"/>
      <c r="H97" s="22"/>
      <c r="I97" s="22"/>
      <c r="J97" s="22"/>
      <c r="K97" s="22"/>
      <c r="L97" s="22"/>
      <c r="M97" s="22"/>
      <c r="N97" s="22"/>
      <c r="O97" s="22"/>
    </row>
    <row r="98" ht="17.6" spans="1:15">
      <c r="A98" s="22"/>
      <c r="B98" s="22"/>
      <c r="C98" s="22"/>
      <c r="D98" s="32"/>
      <c r="E98" s="22"/>
      <c r="F98" s="22"/>
      <c r="G98" s="22"/>
      <c r="H98" s="22"/>
      <c r="I98" s="22"/>
      <c r="J98" s="22"/>
      <c r="K98" s="22"/>
      <c r="L98" s="22"/>
      <c r="M98" s="22"/>
      <c r="N98" s="22"/>
      <c r="O98" s="22"/>
    </row>
    <row r="99" ht="17.6" spans="1:15">
      <c r="A99" s="22"/>
      <c r="B99" s="22"/>
      <c r="C99" s="22"/>
      <c r="D99" s="32"/>
      <c r="E99" s="22"/>
      <c r="F99" s="22"/>
      <c r="G99" s="22"/>
      <c r="H99" s="22"/>
      <c r="I99" s="22"/>
      <c r="J99" s="22"/>
      <c r="K99" s="22"/>
      <c r="L99" s="22"/>
      <c r="M99" s="22"/>
      <c r="N99" s="22"/>
      <c r="O99" s="22"/>
    </row>
    <row r="100" ht="17.6" spans="1:15">
      <c r="A100" s="22"/>
      <c r="B100" s="22"/>
      <c r="C100" s="22"/>
      <c r="D100" s="32"/>
      <c r="E100" s="22"/>
      <c r="F100" s="22"/>
      <c r="G100" s="22"/>
      <c r="H100" s="22"/>
      <c r="I100" s="22"/>
      <c r="J100" s="22"/>
      <c r="K100" s="22"/>
      <c r="L100" s="22"/>
      <c r="M100" s="22"/>
      <c r="N100" s="22"/>
      <c r="O100" s="22"/>
    </row>
    <row r="101" ht="17.6" spans="1:15">
      <c r="A101" s="22"/>
      <c r="B101" s="22"/>
      <c r="C101" s="22"/>
      <c r="D101" s="32"/>
      <c r="E101" s="22"/>
      <c r="F101" s="22"/>
      <c r="G101" s="22"/>
      <c r="H101" s="22"/>
      <c r="I101" s="22"/>
      <c r="J101" s="22"/>
      <c r="K101" s="22"/>
      <c r="L101" s="22"/>
      <c r="M101" s="22"/>
      <c r="N101" s="22"/>
      <c r="O101" s="22"/>
    </row>
    <row r="102" ht="17.6" spans="1:15">
      <c r="A102" s="22"/>
      <c r="B102" s="22"/>
      <c r="C102" s="22"/>
      <c r="D102" s="32"/>
      <c r="E102" s="22"/>
      <c r="F102" s="22"/>
      <c r="G102" s="22"/>
      <c r="H102" s="22"/>
      <c r="I102" s="22"/>
      <c r="J102" s="22"/>
      <c r="K102" s="22"/>
      <c r="L102" s="22"/>
      <c r="M102" s="22"/>
      <c r="N102" s="22"/>
      <c r="O102" s="22"/>
    </row>
    <row r="103" ht="17.6" spans="1:15">
      <c r="A103" s="22"/>
      <c r="B103" s="22"/>
      <c r="C103" s="22"/>
      <c r="D103" s="32"/>
      <c r="E103" s="22"/>
      <c r="F103" s="22"/>
      <c r="G103" s="22"/>
      <c r="H103" s="22"/>
      <c r="I103" s="22"/>
      <c r="J103" s="22"/>
      <c r="K103" s="22"/>
      <c r="L103" s="22"/>
      <c r="M103" s="22"/>
      <c r="N103" s="22"/>
      <c r="O103" s="22"/>
    </row>
    <row r="104" ht="17.6" spans="1:15">
      <c r="A104" s="22"/>
      <c r="B104" s="22"/>
      <c r="C104" s="22"/>
      <c r="D104" s="32"/>
      <c r="E104" s="22"/>
      <c r="F104" s="22"/>
      <c r="G104" s="22"/>
      <c r="H104" s="22"/>
      <c r="I104" s="22"/>
      <c r="J104" s="22"/>
      <c r="K104" s="22"/>
      <c r="L104" s="22"/>
      <c r="M104" s="22"/>
      <c r="N104" s="22"/>
      <c r="O104" s="22"/>
    </row>
    <row r="105" ht="17.6" spans="1:15">
      <c r="A105" s="22"/>
      <c r="B105" s="22"/>
      <c r="C105" s="22"/>
      <c r="D105" s="32"/>
      <c r="E105" s="22"/>
      <c r="F105" s="22"/>
      <c r="G105" s="22"/>
      <c r="H105" s="22"/>
      <c r="I105" s="22"/>
      <c r="J105" s="22"/>
      <c r="K105" s="22"/>
      <c r="L105" s="22"/>
      <c r="M105" s="22"/>
      <c r="N105" s="22"/>
      <c r="O105" s="22"/>
    </row>
    <row r="106" ht="17.6" spans="1:15">
      <c r="A106" s="22"/>
      <c r="B106" s="22"/>
      <c r="C106" s="22"/>
      <c r="D106" s="32"/>
      <c r="E106" s="22"/>
      <c r="F106" s="22"/>
      <c r="G106" s="22"/>
      <c r="H106" s="22"/>
      <c r="I106" s="22"/>
      <c r="J106" s="22"/>
      <c r="K106" s="22"/>
      <c r="L106" s="22"/>
      <c r="M106" s="22"/>
      <c r="N106" s="22"/>
      <c r="O106" s="22"/>
    </row>
    <row r="107" ht="17.6" spans="1:15">
      <c r="A107" s="22"/>
      <c r="B107" s="22"/>
      <c r="C107" s="22"/>
      <c r="D107" s="32"/>
      <c r="E107" s="22"/>
      <c r="F107" s="22"/>
      <c r="G107" s="22"/>
      <c r="H107" s="22"/>
      <c r="I107" s="22"/>
      <c r="J107" s="22"/>
      <c r="K107" s="22"/>
      <c r="L107" s="22"/>
      <c r="M107" s="22"/>
      <c r="N107" s="22"/>
      <c r="O107" s="22"/>
    </row>
    <row r="108" ht="17.6" spans="1:15">
      <c r="A108" s="22"/>
      <c r="B108" s="22"/>
      <c r="C108" s="22"/>
      <c r="D108" s="32"/>
      <c r="E108" s="22"/>
      <c r="F108" s="22"/>
      <c r="G108" s="22"/>
      <c r="H108" s="22"/>
      <c r="I108" s="22"/>
      <c r="J108" s="22"/>
      <c r="K108" s="22"/>
      <c r="L108" s="22"/>
      <c r="M108" s="22"/>
      <c r="N108" s="22"/>
      <c r="O108" s="22"/>
    </row>
    <row r="109" ht="17.6" spans="1:15">
      <c r="A109" s="22"/>
      <c r="B109" s="22"/>
      <c r="C109" s="22"/>
      <c r="D109" s="32"/>
      <c r="E109" s="22"/>
      <c r="F109" s="22"/>
      <c r="G109" s="22"/>
      <c r="H109" s="22"/>
      <c r="I109" s="22"/>
      <c r="J109" s="22"/>
      <c r="K109" s="22"/>
      <c r="L109" s="22"/>
      <c r="M109" s="22"/>
      <c r="N109" s="22"/>
      <c r="O109" s="22"/>
    </row>
    <row r="110" ht="17.6" spans="1:15">
      <c r="A110" s="22"/>
      <c r="B110" s="22"/>
      <c r="C110" s="22"/>
      <c r="D110" s="32"/>
      <c r="E110" s="22"/>
      <c r="F110" s="22"/>
      <c r="G110" s="22"/>
      <c r="H110" s="22"/>
      <c r="I110" s="22"/>
      <c r="J110" s="22"/>
      <c r="K110" s="22"/>
      <c r="L110" s="22"/>
      <c r="M110" s="22"/>
      <c r="N110" s="22"/>
      <c r="O110" s="22"/>
    </row>
    <row r="111" ht="17.6" spans="1:15">
      <c r="A111" s="22"/>
      <c r="B111" s="22"/>
      <c r="C111" s="22"/>
      <c r="D111" s="32"/>
      <c r="E111" s="22"/>
      <c r="F111" s="22"/>
      <c r="G111" s="22"/>
      <c r="H111" s="22"/>
      <c r="I111" s="22"/>
      <c r="J111" s="22"/>
      <c r="K111" s="22"/>
      <c r="L111" s="22"/>
      <c r="M111" s="22"/>
      <c r="N111" s="22"/>
      <c r="O111" s="22"/>
    </row>
    <row r="112" ht="17.6" spans="1:15">
      <c r="A112" s="22"/>
      <c r="B112" s="22"/>
      <c r="C112" s="22"/>
      <c r="D112" s="32"/>
      <c r="E112" s="22"/>
      <c r="F112" s="22"/>
      <c r="G112" s="22"/>
      <c r="H112" s="22"/>
      <c r="I112" s="22"/>
      <c r="J112" s="22"/>
      <c r="K112" s="22"/>
      <c r="L112" s="22"/>
      <c r="M112" s="22"/>
      <c r="N112" s="22"/>
      <c r="O112" s="22"/>
    </row>
    <row r="113" ht="17.6" spans="1:15">
      <c r="A113" s="22"/>
      <c r="B113" s="22"/>
      <c r="C113" s="22"/>
      <c r="D113" s="32"/>
      <c r="E113" s="22"/>
      <c r="F113" s="22"/>
      <c r="G113" s="22"/>
      <c r="H113" s="22"/>
      <c r="I113" s="22"/>
      <c r="J113" s="22"/>
      <c r="K113" s="22"/>
      <c r="L113" s="22"/>
      <c r="M113" s="22"/>
      <c r="N113" s="22"/>
      <c r="O113" s="22"/>
    </row>
    <row r="114" ht="17.6" spans="1:15">
      <c r="A114" s="22"/>
      <c r="B114" s="22"/>
      <c r="C114" s="22"/>
      <c r="D114" s="32"/>
      <c r="E114" s="22"/>
      <c r="F114" s="22"/>
      <c r="G114" s="22"/>
      <c r="H114" s="22"/>
      <c r="I114" s="22"/>
      <c r="J114" s="22"/>
      <c r="K114" s="22"/>
      <c r="L114" s="22"/>
      <c r="M114" s="22"/>
      <c r="N114" s="22"/>
      <c r="O114" s="22"/>
    </row>
    <row r="115" ht="17.6" spans="1:15">
      <c r="A115" s="22"/>
      <c r="B115" s="22"/>
      <c r="C115" s="22"/>
      <c r="D115" s="32"/>
      <c r="E115" s="22"/>
      <c r="F115" s="22"/>
      <c r="G115" s="22"/>
      <c r="H115" s="22"/>
      <c r="I115" s="22"/>
      <c r="J115" s="22"/>
      <c r="K115" s="22"/>
      <c r="L115" s="22"/>
      <c r="M115" s="22"/>
      <c r="N115" s="22"/>
      <c r="O115" s="22"/>
    </row>
    <row r="116" ht="17.6" spans="1:15">
      <c r="A116" s="22"/>
      <c r="B116" s="22"/>
      <c r="C116" s="22"/>
      <c r="D116" s="32"/>
      <c r="E116" s="22"/>
      <c r="F116" s="22"/>
      <c r="G116" s="22"/>
      <c r="H116" s="22"/>
      <c r="I116" s="22"/>
      <c r="J116" s="22"/>
      <c r="K116" s="22"/>
      <c r="L116" s="22"/>
      <c r="M116" s="22"/>
      <c r="N116" s="22"/>
      <c r="O116" s="22"/>
    </row>
    <row r="117" ht="17.6" spans="1:15">
      <c r="A117" s="22"/>
      <c r="B117" s="22"/>
      <c r="C117" s="22"/>
      <c r="D117" s="32"/>
      <c r="E117" s="22"/>
      <c r="F117" s="22"/>
      <c r="G117" s="22"/>
      <c r="H117" s="22"/>
      <c r="I117" s="22"/>
      <c r="J117" s="22"/>
      <c r="K117" s="22"/>
      <c r="L117" s="22"/>
      <c r="M117" s="22"/>
      <c r="N117" s="22"/>
      <c r="O117" s="22"/>
    </row>
    <row r="118" ht="17.6" spans="1:15">
      <c r="A118" s="22"/>
      <c r="B118" s="22"/>
      <c r="C118" s="22"/>
      <c r="D118" s="32"/>
      <c r="E118" s="22"/>
      <c r="F118" s="22"/>
      <c r="G118" s="22"/>
      <c r="H118" s="22"/>
      <c r="I118" s="22"/>
      <c r="J118" s="22"/>
      <c r="K118" s="22"/>
      <c r="L118" s="22"/>
      <c r="M118" s="22"/>
      <c r="N118" s="22"/>
      <c r="O118" s="22"/>
    </row>
    <row r="119" ht="17.6" spans="1:15">
      <c r="A119" s="22"/>
      <c r="B119" s="22"/>
      <c r="C119" s="22"/>
      <c r="D119" s="32"/>
      <c r="E119" s="22"/>
      <c r="F119" s="22"/>
      <c r="G119" s="22"/>
      <c r="H119" s="22"/>
      <c r="I119" s="22"/>
      <c r="J119" s="22"/>
      <c r="K119" s="22"/>
      <c r="L119" s="22"/>
      <c r="M119" s="22"/>
      <c r="N119" s="22"/>
      <c r="O119" s="22"/>
    </row>
    <row r="120" ht="17.6" spans="1:15">
      <c r="A120" s="22"/>
      <c r="B120" s="22"/>
      <c r="C120" s="22"/>
      <c r="D120" s="32"/>
      <c r="E120" s="22"/>
      <c r="F120" s="22"/>
      <c r="G120" s="22"/>
      <c r="H120" s="22"/>
      <c r="I120" s="22"/>
      <c r="J120" s="22"/>
      <c r="K120" s="22"/>
      <c r="L120" s="22"/>
      <c r="M120" s="22"/>
      <c r="N120" s="22"/>
      <c r="O120" s="22"/>
    </row>
    <row r="121" ht="17.6" spans="1:15">
      <c r="A121" s="22"/>
      <c r="B121" s="22"/>
      <c r="C121" s="22"/>
      <c r="D121" s="32"/>
      <c r="E121" s="22"/>
      <c r="F121" s="22"/>
      <c r="G121" s="22"/>
      <c r="H121" s="22"/>
      <c r="I121" s="22"/>
      <c r="J121" s="22"/>
      <c r="K121" s="22"/>
      <c r="L121" s="22"/>
      <c r="M121" s="22"/>
      <c r="N121" s="22"/>
      <c r="O121" s="22"/>
    </row>
    <row r="122" ht="17.6" spans="1:15">
      <c r="A122" s="22"/>
      <c r="B122" s="22"/>
      <c r="C122" s="22"/>
      <c r="D122" s="32"/>
      <c r="E122" s="22"/>
      <c r="F122" s="22"/>
      <c r="G122" s="22"/>
      <c r="H122" s="22"/>
      <c r="I122" s="22"/>
      <c r="J122" s="22"/>
      <c r="K122" s="22"/>
      <c r="L122" s="22"/>
      <c r="M122" s="22"/>
      <c r="N122" s="22"/>
      <c r="O122" s="22"/>
    </row>
    <row r="123" ht="17.6" spans="1:15">
      <c r="A123" s="22"/>
      <c r="B123" s="22"/>
      <c r="C123" s="22"/>
      <c r="D123" s="32"/>
      <c r="E123" s="22"/>
      <c r="F123" s="22"/>
      <c r="G123" s="22"/>
      <c r="H123" s="22"/>
      <c r="I123" s="22"/>
      <c r="J123" s="22"/>
      <c r="K123" s="22"/>
      <c r="L123" s="22"/>
      <c r="M123" s="22"/>
      <c r="N123" s="22"/>
      <c r="O123" s="22"/>
    </row>
    <row r="124" ht="17.6" spans="1:15">
      <c r="A124" s="22"/>
      <c r="B124" s="22"/>
      <c r="C124" s="22"/>
      <c r="D124" s="32"/>
      <c r="E124" s="22"/>
      <c r="F124" s="22"/>
      <c r="G124" s="22"/>
      <c r="H124" s="22"/>
      <c r="I124" s="22"/>
      <c r="J124" s="22"/>
      <c r="K124" s="22"/>
      <c r="L124" s="22"/>
      <c r="M124" s="22"/>
      <c r="N124" s="22"/>
      <c r="O124" s="22"/>
    </row>
    <row r="125" ht="17.6" spans="1:15">
      <c r="A125" s="22"/>
      <c r="B125" s="22"/>
      <c r="C125" s="22"/>
      <c r="D125" s="32"/>
      <c r="E125" s="22"/>
      <c r="F125" s="22"/>
      <c r="G125" s="22"/>
      <c r="H125" s="22"/>
      <c r="I125" s="22"/>
      <c r="J125" s="22"/>
      <c r="K125" s="22"/>
      <c r="L125" s="22"/>
      <c r="M125" s="22"/>
      <c r="N125" s="22"/>
      <c r="O125" s="22"/>
    </row>
    <row r="126" ht="17.6" spans="1:15">
      <c r="A126" s="22"/>
      <c r="B126" s="22"/>
      <c r="C126" s="22"/>
      <c r="D126" s="32"/>
      <c r="E126" s="22"/>
      <c r="F126" s="22"/>
      <c r="G126" s="22"/>
      <c r="H126" s="22"/>
      <c r="I126" s="22"/>
      <c r="J126" s="22"/>
      <c r="K126" s="22"/>
      <c r="L126" s="22"/>
      <c r="M126" s="22"/>
      <c r="N126" s="22"/>
      <c r="O126" s="22"/>
    </row>
    <row r="127" ht="17.6" spans="1:15">
      <c r="A127" s="22"/>
      <c r="B127" s="22"/>
      <c r="C127" s="22"/>
      <c r="D127" s="32"/>
      <c r="E127" s="22"/>
      <c r="F127" s="22"/>
      <c r="G127" s="22"/>
      <c r="H127" s="22"/>
      <c r="I127" s="22"/>
      <c r="J127" s="22"/>
      <c r="K127" s="22"/>
      <c r="L127" s="22"/>
      <c r="M127" s="22"/>
      <c r="N127" s="22"/>
      <c r="O127" s="22"/>
    </row>
    <row r="128" ht="17.6" spans="1:15">
      <c r="A128" s="22"/>
      <c r="B128" s="22"/>
      <c r="C128" s="22"/>
      <c r="D128" s="32"/>
      <c r="E128" s="22"/>
      <c r="F128" s="22"/>
      <c r="G128" s="22"/>
      <c r="H128" s="22"/>
      <c r="I128" s="22"/>
      <c r="J128" s="22"/>
      <c r="K128" s="22"/>
      <c r="L128" s="22"/>
      <c r="M128" s="22"/>
      <c r="N128" s="22"/>
      <c r="O128" s="22"/>
    </row>
    <row r="129" ht="17.6" spans="1:15">
      <c r="A129" s="22"/>
      <c r="B129" s="22"/>
      <c r="C129" s="22"/>
      <c r="D129" s="32"/>
      <c r="E129" s="22"/>
      <c r="F129" s="22"/>
      <c r="G129" s="22"/>
      <c r="H129" s="22"/>
      <c r="I129" s="22"/>
      <c r="J129" s="22"/>
      <c r="K129" s="22"/>
      <c r="L129" s="22"/>
      <c r="M129" s="22"/>
      <c r="N129" s="22"/>
      <c r="O129" s="22"/>
    </row>
    <row r="130" ht="17.6" spans="1:15">
      <c r="A130" s="22"/>
      <c r="B130" s="22"/>
      <c r="C130" s="22"/>
      <c r="D130" s="32"/>
      <c r="E130" s="22"/>
      <c r="F130" s="22"/>
      <c r="G130" s="22"/>
      <c r="H130" s="22"/>
      <c r="I130" s="22"/>
      <c r="J130" s="22"/>
      <c r="K130" s="22"/>
      <c r="L130" s="22"/>
      <c r="M130" s="22"/>
      <c r="N130" s="22"/>
      <c r="O130" s="22"/>
    </row>
    <row r="131" ht="17.6" spans="1:15">
      <c r="A131" s="22"/>
      <c r="B131" s="22"/>
      <c r="C131" s="22"/>
      <c r="D131" s="32"/>
      <c r="E131" s="22"/>
      <c r="F131" s="22"/>
      <c r="G131" s="22"/>
      <c r="H131" s="22"/>
      <c r="I131" s="22"/>
      <c r="J131" s="22"/>
      <c r="K131" s="22"/>
      <c r="L131" s="22"/>
      <c r="M131" s="22"/>
      <c r="N131" s="22"/>
      <c r="O131" s="22"/>
    </row>
    <row r="132" ht="17.6" spans="1:15">
      <c r="A132" s="22"/>
      <c r="B132" s="22"/>
      <c r="C132" s="22"/>
      <c r="D132" s="32"/>
      <c r="E132" s="22"/>
      <c r="F132" s="22"/>
      <c r="G132" s="22"/>
      <c r="H132" s="22"/>
      <c r="I132" s="22"/>
      <c r="J132" s="22"/>
      <c r="K132" s="22"/>
      <c r="L132" s="22"/>
      <c r="M132" s="22"/>
      <c r="N132" s="22"/>
      <c r="O132" s="22"/>
    </row>
    <row r="133" ht="17.6" spans="1:15">
      <c r="A133" s="22"/>
      <c r="B133" s="22"/>
      <c r="C133" s="22"/>
      <c r="D133" s="32"/>
      <c r="E133" s="22"/>
      <c r="F133" s="22"/>
      <c r="G133" s="22"/>
      <c r="H133" s="22"/>
      <c r="I133" s="22"/>
      <c r="J133" s="22"/>
      <c r="K133" s="22"/>
      <c r="L133" s="22"/>
      <c r="M133" s="22"/>
      <c r="N133" s="22"/>
      <c r="O133" s="22"/>
    </row>
    <row r="134" ht="17.6" spans="1:15">
      <c r="A134" s="22"/>
      <c r="B134" s="22"/>
      <c r="C134" s="22"/>
      <c r="D134" s="32"/>
      <c r="E134" s="22"/>
      <c r="F134" s="22"/>
      <c r="G134" s="22"/>
      <c r="H134" s="22"/>
      <c r="I134" s="22"/>
      <c r="J134" s="22"/>
      <c r="K134" s="22"/>
      <c r="L134" s="22"/>
      <c r="M134" s="22"/>
      <c r="N134" s="22"/>
      <c r="O134" s="22"/>
    </row>
    <row r="135" ht="17.6" spans="1:15">
      <c r="A135" s="22"/>
      <c r="B135" s="22"/>
      <c r="C135" s="22"/>
      <c r="D135" s="32"/>
      <c r="E135" s="22"/>
      <c r="F135" s="22"/>
      <c r="G135" s="22"/>
      <c r="H135" s="22"/>
      <c r="I135" s="22"/>
      <c r="J135" s="22"/>
      <c r="K135" s="22"/>
      <c r="L135" s="22"/>
      <c r="M135" s="22"/>
      <c r="N135" s="22"/>
      <c r="O135" s="22"/>
    </row>
    <row r="136" ht="17.6" spans="1:15">
      <c r="A136" s="22"/>
      <c r="B136" s="22"/>
      <c r="C136" s="22"/>
      <c r="D136" s="32"/>
      <c r="E136" s="22"/>
      <c r="F136" s="22"/>
      <c r="G136" s="22"/>
      <c r="H136" s="22"/>
      <c r="I136" s="22"/>
      <c r="J136" s="22"/>
      <c r="K136" s="22"/>
      <c r="L136" s="22"/>
      <c r="M136" s="22"/>
      <c r="N136" s="22"/>
      <c r="O136" s="22"/>
    </row>
    <row r="137" ht="17.6" spans="1:15">
      <c r="A137" s="22"/>
      <c r="B137" s="22"/>
      <c r="C137" s="22"/>
      <c r="D137" s="32"/>
      <c r="E137" s="22"/>
      <c r="F137" s="22"/>
      <c r="G137" s="22"/>
      <c r="H137" s="22"/>
      <c r="I137" s="22"/>
      <c r="J137" s="22"/>
      <c r="K137" s="22"/>
      <c r="L137" s="22"/>
      <c r="M137" s="22"/>
      <c r="N137" s="22"/>
      <c r="O137" s="22"/>
    </row>
    <row r="138" ht="17.6" spans="1:15">
      <c r="A138" s="22"/>
      <c r="B138" s="22"/>
      <c r="C138" s="22"/>
      <c r="D138" s="32"/>
      <c r="E138" s="22"/>
      <c r="F138" s="22"/>
      <c r="G138" s="22"/>
      <c r="H138" s="22"/>
      <c r="I138" s="22"/>
      <c r="J138" s="22"/>
      <c r="K138" s="22"/>
      <c r="L138" s="22"/>
      <c r="M138" s="22"/>
      <c r="N138" s="22"/>
      <c r="O138" s="22"/>
    </row>
    <row r="139" ht="17.6" spans="1:15">
      <c r="A139" s="22"/>
      <c r="B139" s="22"/>
      <c r="C139" s="22"/>
      <c r="D139" s="32"/>
      <c r="E139" s="22"/>
      <c r="F139" s="22"/>
      <c r="G139" s="22"/>
      <c r="H139" s="22"/>
      <c r="I139" s="22"/>
      <c r="J139" s="22"/>
      <c r="K139" s="22"/>
      <c r="L139" s="22"/>
      <c r="M139" s="22"/>
      <c r="N139" s="22"/>
      <c r="O139" s="22"/>
    </row>
    <row r="140" ht="17.6" spans="1:15">
      <c r="A140" s="22"/>
      <c r="B140" s="22"/>
      <c r="C140" s="22"/>
      <c r="D140" s="32"/>
      <c r="E140" s="22"/>
      <c r="F140" s="22"/>
      <c r="G140" s="22"/>
      <c r="H140" s="22"/>
      <c r="I140" s="22"/>
      <c r="J140" s="22"/>
      <c r="K140" s="22"/>
      <c r="L140" s="22"/>
      <c r="M140" s="22"/>
      <c r="N140" s="22"/>
      <c r="O140" s="22"/>
    </row>
    <row r="141" ht="17.6" spans="1:15">
      <c r="A141" s="22"/>
      <c r="B141" s="22"/>
      <c r="C141" s="22"/>
      <c r="D141" s="32"/>
      <c r="E141" s="22"/>
      <c r="F141" s="22"/>
      <c r="G141" s="22"/>
      <c r="H141" s="22"/>
      <c r="I141" s="22"/>
      <c r="J141" s="22"/>
      <c r="K141" s="22"/>
      <c r="L141" s="22"/>
      <c r="M141" s="22"/>
      <c r="N141" s="22"/>
      <c r="O141" s="22"/>
    </row>
    <row r="142" ht="17.6" spans="1:15">
      <c r="A142" s="22"/>
      <c r="B142" s="22"/>
      <c r="C142" s="22"/>
      <c r="D142" s="32"/>
      <c r="E142" s="22"/>
      <c r="F142" s="22"/>
      <c r="G142" s="22"/>
      <c r="H142" s="22"/>
      <c r="I142" s="22"/>
      <c r="J142" s="22"/>
      <c r="K142" s="22"/>
      <c r="L142" s="22"/>
      <c r="M142" s="22"/>
      <c r="N142" s="22"/>
      <c r="O142" s="22"/>
    </row>
    <row r="143" ht="17.6" spans="1:15">
      <c r="A143" s="22"/>
      <c r="B143" s="22"/>
      <c r="C143" s="22"/>
      <c r="D143" s="32"/>
      <c r="E143" s="22"/>
      <c r="F143" s="22"/>
      <c r="G143" s="22"/>
      <c r="H143" s="22"/>
      <c r="I143" s="22"/>
      <c r="J143" s="22"/>
      <c r="K143" s="22"/>
      <c r="L143" s="22"/>
      <c r="M143" s="22"/>
      <c r="N143" s="22"/>
      <c r="O143" s="22"/>
    </row>
    <row r="144" ht="17.6" spans="1:15">
      <c r="A144" s="22"/>
      <c r="B144" s="22"/>
      <c r="C144" s="22"/>
      <c r="D144" s="32"/>
      <c r="E144" s="22"/>
      <c r="F144" s="22"/>
      <c r="G144" s="22"/>
      <c r="H144" s="22"/>
      <c r="I144" s="22"/>
      <c r="J144" s="22"/>
      <c r="K144" s="22"/>
      <c r="L144" s="22"/>
      <c r="M144" s="22"/>
      <c r="N144" s="22"/>
      <c r="O144" s="22"/>
    </row>
    <row r="145" ht="17.6" spans="1:15">
      <c r="A145" s="22"/>
      <c r="B145" s="22"/>
      <c r="C145" s="22"/>
      <c r="D145" s="32"/>
      <c r="E145" s="22"/>
      <c r="F145" s="22"/>
      <c r="G145" s="22"/>
      <c r="H145" s="22"/>
      <c r="I145" s="22"/>
      <c r="J145" s="22"/>
      <c r="K145" s="22"/>
      <c r="L145" s="22"/>
      <c r="M145" s="22"/>
      <c r="N145" s="22"/>
      <c r="O145" s="22"/>
    </row>
    <row r="146" ht="17.6" spans="1:15">
      <c r="A146" s="22"/>
      <c r="B146" s="22"/>
      <c r="C146" s="22"/>
      <c r="D146" s="32"/>
      <c r="E146" s="22"/>
      <c r="F146" s="22"/>
      <c r="G146" s="22"/>
      <c r="H146" s="22"/>
      <c r="I146" s="22"/>
      <c r="J146" s="22"/>
      <c r="K146" s="22"/>
      <c r="L146" s="22"/>
      <c r="M146" s="22"/>
      <c r="N146" s="22"/>
      <c r="O146" s="22"/>
    </row>
    <row r="147" ht="17.6" spans="1:15">
      <c r="A147" s="22"/>
      <c r="B147" s="22"/>
      <c r="C147" s="22"/>
      <c r="D147" s="32"/>
      <c r="E147" s="22"/>
      <c r="F147" s="22"/>
      <c r="G147" s="22"/>
      <c r="H147" s="22"/>
      <c r="I147" s="22"/>
      <c r="J147" s="22"/>
      <c r="K147" s="22"/>
      <c r="L147" s="22"/>
      <c r="M147" s="22"/>
      <c r="N147" s="22"/>
      <c r="O147" s="22"/>
    </row>
    <row r="148" ht="17.6" spans="1:15">
      <c r="A148" s="22"/>
      <c r="B148" s="22"/>
      <c r="C148" s="22"/>
      <c r="D148" s="32"/>
      <c r="E148" s="22"/>
      <c r="F148" s="22"/>
      <c r="G148" s="22"/>
      <c r="H148" s="22"/>
      <c r="I148" s="22"/>
      <c r="J148" s="22"/>
      <c r="K148" s="22"/>
      <c r="L148" s="22"/>
      <c r="M148" s="22"/>
      <c r="N148" s="22"/>
      <c r="O148" s="22"/>
    </row>
    <row r="149" ht="17.6" spans="1:15">
      <c r="A149" s="22"/>
      <c r="B149" s="22"/>
      <c r="C149" s="22"/>
      <c r="D149" s="32"/>
      <c r="E149" s="22"/>
      <c r="F149" s="22"/>
      <c r="G149" s="22"/>
      <c r="H149" s="22"/>
      <c r="I149" s="22"/>
      <c r="J149" s="22"/>
      <c r="K149" s="22"/>
      <c r="L149" s="22"/>
      <c r="M149" s="22"/>
      <c r="N149" s="22"/>
      <c r="O149" s="22"/>
    </row>
    <row r="150" ht="17.6" spans="1:15">
      <c r="A150" s="22"/>
      <c r="B150" s="22"/>
      <c r="C150" s="22"/>
      <c r="D150" s="32"/>
      <c r="E150" s="22"/>
      <c r="F150" s="22"/>
      <c r="G150" s="22"/>
      <c r="H150" s="22"/>
      <c r="I150" s="22"/>
      <c r="J150" s="22"/>
      <c r="K150" s="22"/>
      <c r="L150" s="22"/>
      <c r="M150" s="22"/>
      <c r="N150" s="22"/>
      <c r="O150" s="22"/>
    </row>
    <row r="151" ht="17.6" spans="1:15">
      <c r="A151" s="22"/>
      <c r="B151" s="22"/>
      <c r="C151" s="22"/>
      <c r="D151" s="32"/>
      <c r="E151" s="22"/>
      <c r="F151" s="22"/>
      <c r="G151" s="22"/>
      <c r="H151" s="22"/>
      <c r="I151" s="22"/>
      <c r="J151" s="22"/>
      <c r="K151" s="22"/>
      <c r="L151" s="22"/>
      <c r="M151" s="22"/>
      <c r="N151" s="22"/>
      <c r="O151" s="22"/>
    </row>
    <row r="152" ht="17.6" spans="1:15">
      <c r="A152" s="22"/>
      <c r="B152" s="22"/>
      <c r="C152" s="22"/>
      <c r="D152" s="32"/>
      <c r="E152" s="22"/>
      <c r="F152" s="22"/>
      <c r="G152" s="22"/>
      <c r="H152" s="22"/>
      <c r="I152" s="22"/>
      <c r="J152" s="22"/>
      <c r="K152" s="22"/>
      <c r="L152" s="22"/>
      <c r="M152" s="22"/>
      <c r="N152" s="22"/>
      <c r="O152" s="22"/>
    </row>
    <row r="153" ht="17.6" spans="1:15">
      <c r="A153" s="22"/>
      <c r="B153" s="22"/>
      <c r="C153" s="22"/>
      <c r="D153" s="32"/>
      <c r="E153" s="22"/>
      <c r="F153" s="22"/>
      <c r="G153" s="22"/>
      <c r="H153" s="22"/>
      <c r="I153" s="22"/>
      <c r="J153" s="22"/>
      <c r="K153" s="22"/>
      <c r="L153" s="22"/>
      <c r="M153" s="22"/>
      <c r="N153" s="22"/>
      <c r="O153" s="22"/>
    </row>
    <row r="154" ht="17.6" spans="1:15">
      <c r="A154" s="22"/>
      <c r="B154" s="22"/>
      <c r="C154" s="22"/>
      <c r="D154" s="32"/>
      <c r="E154" s="22"/>
      <c r="F154" s="22"/>
      <c r="G154" s="22"/>
      <c r="H154" s="22"/>
      <c r="I154" s="22"/>
      <c r="J154" s="22"/>
      <c r="K154" s="22"/>
      <c r="L154" s="22"/>
      <c r="M154" s="22"/>
      <c r="N154" s="22"/>
      <c r="O154" s="22"/>
    </row>
    <row r="155" ht="17.6" spans="1:15">
      <c r="A155" s="22"/>
      <c r="B155" s="22"/>
      <c r="C155" s="22"/>
      <c r="D155" s="32"/>
      <c r="E155" s="22"/>
      <c r="F155" s="22"/>
      <c r="G155" s="22"/>
      <c r="H155" s="22"/>
      <c r="I155" s="22"/>
      <c r="J155" s="22"/>
      <c r="K155" s="22"/>
      <c r="L155" s="22"/>
      <c r="M155" s="22"/>
      <c r="N155" s="22"/>
      <c r="O155" s="22"/>
    </row>
    <row r="156" ht="17.6" spans="1:15">
      <c r="A156" s="22"/>
      <c r="B156" s="22"/>
      <c r="C156" s="22"/>
      <c r="D156" s="32"/>
      <c r="E156" s="22"/>
      <c r="F156" s="22"/>
      <c r="G156" s="22"/>
      <c r="H156" s="22"/>
      <c r="I156" s="22"/>
      <c r="J156" s="22"/>
      <c r="K156" s="22"/>
      <c r="L156" s="22"/>
      <c r="M156" s="22"/>
      <c r="N156" s="22"/>
      <c r="O156" s="22"/>
    </row>
    <row r="157" ht="17.6" spans="1:15">
      <c r="A157" s="22"/>
      <c r="B157" s="22"/>
      <c r="C157" s="22"/>
      <c r="D157" s="32"/>
      <c r="E157" s="22"/>
      <c r="F157" s="22"/>
      <c r="G157" s="22"/>
      <c r="H157" s="22"/>
      <c r="I157" s="22"/>
      <c r="J157" s="22"/>
      <c r="K157" s="22"/>
      <c r="L157" s="22"/>
      <c r="M157" s="22"/>
      <c r="N157" s="22"/>
      <c r="O157" s="22"/>
    </row>
    <row r="158" ht="17.6" spans="1:15">
      <c r="A158" s="22"/>
      <c r="B158" s="22"/>
      <c r="C158" s="22"/>
      <c r="D158" s="32"/>
      <c r="E158" s="22"/>
      <c r="F158" s="22"/>
      <c r="G158" s="22"/>
      <c r="H158" s="22"/>
      <c r="I158" s="22"/>
      <c r="J158" s="22"/>
      <c r="K158" s="22"/>
      <c r="L158" s="22"/>
      <c r="M158" s="22"/>
      <c r="N158" s="22"/>
      <c r="O158" s="22"/>
    </row>
    <row r="159" ht="17.6" spans="1:15">
      <c r="A159" s="22"/>
      <c r="B159" s="22"/>
      <c r="C159" s="22"/>
      <c r="D159" s="32"/>
      <c r="E159" s="22"/>
      <c r="F159" s="22"/>
      <c r="G159" s="22"/>
      <c r="H159" s="22"/>
      <c r="I159" s="22"/>
      <c r="J159" s="22"/>
      <c r="K159" s="22"/>
      <c r="L159" s="22"/>
      <c r="M159" s="22"/>
      <c r="N159" s="22"/>
      <c r="O159" s="22"/>
    </row>
    <row r="160" ht="17.6" spans="1:15">
      <c r="A160" s="22"/>
      <c r="B160" s="22"/>
      <c r="C160" s="22"/>
      <c r="D160" s="32"/>
      <c r="E160" s="22"/>
      <c r="F160" s="22"/>
      <c r="G160" s="22"/>
      <c r="H160" s="22"/>
      <c r="I160" s="22"/>
      <c r="J160" s="22"/>
      <c r="K160" s="22"/>
      <c r="L160" s="22"/>
      <c r="M160" s="22"/>
      <c r="N160" s="22"/>
      <c r="O160" s="22"/>
    </row>
    <row r="161" ht="17.6" spans="1:15">
      <c r="A161" s="22"/>
      <c r="B161" s="22"/>
      <c r="C161" s="22"/>
      <c r="D161" s="32"/>
      <c r="E161" s="22"/>
      <c r="F161" s="22"/>
      <c r="G161" s="22"/>
      <c r="H161" s="22"/>
      <c r="I161" s="22"/>
      <c r="J161" s="22"/>
      <c r="K161" s="22"/>
      <c r="L161" s="22"/>
      <c r="M161" s="22"/>
      <c r="N161" s="22"/>
      <c r="O161" s="22"/>
    </row>
    <row r="162" ht="17.6" spans="1:15">
      <c r="A162" s="22"/>
      <c r="B162" s="22"/>
      <c r="C162" s="22"/>
      <c r="D162" s="32"/>
      <c r="E162" s="22"/>
      <c r="F162" s="22"/>
      <c r="G162" s="22"/>
      <c r="H162" s="22"/>
      <c r="I162" s="22"/>
      <c r="J162" s="22"/>
      <c r="K162" s="22"/>
      <c r="L162" s="22"/>
      <c r="M162" s="22"/>
      <c r="N162" s="22"/>
      <c r="O162" s="22"/>
    </row>
    <row r="163" ht="17.6" spans="1:15">
      <c r="A163" s="22"/>
      <c r="B163" s="22"/>
      <c r="C163" s="22"/>
      <c r="D163" s="32"/>
      <c r="E163" s="22"/>
      <c r="F163" s="22"/>
      <c r="G163" s="22"/>
      <c r="H163" s="22"/>
      <c r="I163" s="22"/>
      <c r="J163" s="22"/>
      <c r="K163" s="22"/>
      <c r="L163" s="22"/>
      <c r="M163" s="22"/>
      <c r="N163" s="22"/>
      <c r="O163" s="22"/>
    </row>
    <row r="164" ht="17.6" spans="1:15">
      <c r="A164" s="22"/>
      <c r="B164" s="22"/>
      <c r="C164" s="22"/>
      <c r="D164" s="32"/>
      <c r="E164" s="22"/>
      <c r="F164" s="22"/>
      <c r="G164" s="22"/>
      <c r="H164" s="22"/>
      <c r="I164" s="22"/>
      <c r="J164" s="22"/>
      <c r="K164" s="22"/>
      <c r="L164" s="22"/>
      <c r="M164" s="22"/>
      <c r="N164" s="22"/>
      <c r="O164" s="22"/>
    </row>
    <row r="165" ht="17.6" spans="1:15">
      <c r="A165" s="22"/>
      <c r="B165" s="22"/>
      <c r="C165" s="22"/>
      <c r="D165" s="32"/>
      <c r="E165" s="22"/>
      <c r="F165" s="22"/>
      <c r="G165" s="22"/>
      <c r="H165" s="22"/>
      <c r="I165" s="22"/>
      <c r="J165" s="22"/>
      <c r="K165" s="22"/>
      <c r="L165" s="22"/>
      <c r="M165" s="22"/>
      <c r="N165" s="22"/>
      <c r="O165" s="22"/>
    </row>
    <row r="166" ht="17.6" spans="1:15">
      <c r="A166" s="22"/>
      <c r="B166" s="22"/>
      <c r="C166" s="22"/>
      <c r="D166" s="32"/>
      <c r="E166" s="22"/>
      <c r="F166" s="22"/>
      <c r="G166" s="22"/>
      <c r="H166" s="22"/>
      <c r="I166" s="22"/>
      <c r="J166" s="22"/>
      <c r="K166" s="22"/>
      <c r="L166" s="22"/>
      <c r="M166" s="22"/>
      <c r="N166" s="22"/>
      <c r="O166" s="22"/>
    </row>
    <row r="167" ht="17.6" spans="1:15">
      <c r="A167" s="22"/>
      <c r="B167" s="22"/>
      <c r="C167" s="22"/>
      <c r="D167" s="32"/>
      <c r="E167" s="22"/>
      <c r="F167" s="22"/>
      <c r="G167" s="22"/>
      <c r="H167" s="22"/>
      <c r="I167" s="22"/>
      <c r="J167" s="22"/>
      <c r="K167" s="22"/>
      <c r="L167" s="22"/>
      <c r="M167" s="22"/>
      <c r="N167" s="22"/>
      <c r="O167" s="22"/>
    </row>
    <row r="168" ht="17.6" spans="1:15">
      <c r="A168" s="22"/>
      <c r="B168" s="22"/>
      <c r="C168" s="22"/>
      <c r="D168" s="32"/>
      <c r="E168" s="22"/>
      <c r="F168" s="22"/>
      <c r="G168" s="22"/>
      <c r="H168" s="22"/>
      <c r="I168" s="22"/>
      <c r="J168" s="22"/>
      <c r="K168" s="22"/>
      <c r="L168" s="22"/>
      <c r="M168" s="22"/>
      <c r="N168" s="22"/>
      <c r="O168" s="22"/>
    </row>
    <row r="169" ht="17.6" spans="1:15">
      <c r="A169" s="22"/>
      <c r="B169" s="22"/>
      <c r="C169" s="22"/>
      <c r="D169" s="32"/>
      <c r="E169" s="22"/>
      <c r="F169" s="22"/>
      <c r="G169" s="22"/>
      <c r="H169" s="22"/>
      <c r="I169" s="22"/>
      <c r="J169" s="22"/>
      <c r="K169" s="22"/>
      <c r="L169" s="22"/>
      <c r="M169" s="22"/>
      <c r="N169" s="22"/>
      <c r="O169" s="22"/>
    </row>
    <row r="170" ht="17.6" spans="1:15">
      <c r="A170" s="22"/>
      <c r="B170" s="22"/>
      <c r="C170" s="22"/>
      <c r="D170" s="32"/>
      <c r="E170" s="22"/>
      <c r="F170" s="22"/>
      <c r="G170" s="22"/>
      <c r="H170" s="22"/>
      <c r="I170" s="22"/>
      <c r="J170" s="22"/>
      <c r="K170" s="22"/>
      <c r="L170" s="22"/>
      <c r="M170" s="22"/>
      <c r="N170" s="22"/>
      <c r="O170" s="22"/>
    </row>
    <row r="171" ht="17.6" spans="1:15">
      <c r="A171" s="22"/>
      <c r="B171" s="22"/>
      <c r="C171" s="22"/>
      <c r="D171" s="32"/>
      <c r="E171" s="22"/>
      <c r="F171" s="22"/>
      <c r="G171" s="22"/>
      <c r="H171" s="22"/>
      <c r="I171" s="22"/>
      <c r="J171" s="22"/>
      <c r="K171" s="22"/>
      <c r="L171" s="22"/>
      <c r="M171" s="22"/>
      <c r="N171" s="22"/>
      <c r="O171" s="22"/>
    </row>
    <row r="172" ht="17.6" spans="1:15">
      <c r="A172" s="22"/>
      <c r="B172" s="22"/>
      <c r="C172" s="22"/>
      <c r="D172" s="32"/>
      <c r="E172" s="22"/>
      <c r="F172" s="22"/>
      <c r="G172" s="22"/>
      <c r="H172" s="22"/>
      <c r="I172" s="22"/>
      <c r="J172" s="22"/>
      <c r="K172" s="22"/>
      <c r="L172" s="22"/>
      <c r="M172" s="22"/>
      <c r="N172" s="22"/>
      <c r="O172" s="22"/>
    </row>
    <row r="173" ht="17.6" spans="1:15">
      <c r="A173" s="22"/>
      <c r="B173" s="22"/>
      <c r="C173" s="22"/>
      <c r="D173" s="32"/>
      <c r="E173" s="22"/>
      <c r="F173" s="22"/>
      <c r="G173" s="22"/>
      <c r="H173" s="22"/>
      <c r="I173" s="22"/>
      <c r="J173" s="22"/>
      <c r="K173" s="22"/>
      <c r="L173" s="22"/>
      <c r="M173" s="22"/>
      <c r="N173" s="22"/>
      <c r="O173" s="22"/>
    </row>
    <row r="174" ht="17.6" spans="1:15">
      <c r="A174" s="22"/>
      <c r="B174" s="22"/>
      <c r="C174" s="22"/>
      <c r="D174" s="32"/>
      <c r="E174" s="22"/>
      <c r="F174" s="22"/>
      <c r="G174" s="22"/>
      <c r="H174" s="22"/>
      <c r="I174" s="22"/>
      <c r="J174" s="22"/>
      <c r="K174" s="22"/>
      <c r="L174" s="22"/>
      <c r="M174" s="22"/>
      <c r="N174" s="22"/>
      <c r="O174" s="22"/>
    </row>
    <row r="175" ht="17.6" spans="1:15">
      <c r="A175" s="22"/>
      <c r="B175" s="22"/>
      <c r="C175" s="22"/>
      <c r="D175" s="32"/>
      <c r="E175" s="22"/>
      <c r="F175" s="22"/>
      <c r="G175" s="22"/>
      <c r="H175" s="22"/>
      <c r="I175" s="22"/>
      <c r="J175" s="22"/>
      <c r="K175" s="22"/>
      <c r="L175" s="22"/>
      <c r="M175" s="22"/>
      <c r="N175" s="22"/>
      <c r="O175" s="22"/>
    </row>
    <row r="176" ht="17.6" spans="1:15">
      <c r="A176" s="22"/>
      <c r="B176" s="22"/>
      <c r="C176" s="22"/>
      <c r="D176" s="32"/>
      <c r="E176" s="22"/>
      <c r="F176" s="22"/>
      <c r="G176" s="22"/>
      <c r="H176" s="22"/>
      <c r="I176" s="22"/>
      <c r="J176" s="22"/>
      <c r="K176" s="22"/>
      <c r="L176" s="22"/>
      <c r="M176" s="22"/>
      <c r="N176" s="22"/>
      <c r="O176" s="22"/>
    </row>
    <row r="177" ht="17.6" spans="1:15">
      <c r="A177" s="22"/>
      <c r="B177" s="22"/>
      <c r="C177" s="22"/>
      <c r="D177" s="32"/>
      <c r="E177" s="22"/>
      <c r="F177" s="22"/>
      <c r="G177" s="22"/>
      <c r="H177" s="22"/>
      <c r="I177" s="22"/>
      <c r="J177" s="22"/>
      <c r="K177" s="22"/>
      <c r="L177" s="22"/>
      <c r="M177" s="22"/>
      <c r="N177" s="22"/>
      <c r="O177" s="22"/>
    </row>
    <row r="178" ht="17.6" spans="1:15">
      <c r="A178" s="22"/>
      <c r="B178" s="22"/>
      <c r="C178" s="22"/>
      <c r="D178" s="32"/>
      <c r="E178" s="22"/>
      <c r="F178" s="22"/>
      <c r="G178" s="22"/>
      <c r="H178" s="22"/>
      <c r="I178" s="22"/>
      <c r="J178" s="22"/>
      <c r="K178" s="22"/>
      <c r="L178" s="22"/>
      <c r="M178" s="22"/>
      <c r="N178" s="22"/>
      <c r="O178" s="22"/>
    </row>
    <row r="179" ht="17.6" spans="1:15">
      <c r="A179" s="22"/>
      <c r="B179" s="22"/>
      <c r="C179" s="22"/>
      <c r="D179" s="32"/>
      <c r="E179" s="22"/>
      <c r="F179" s="22"/>
      <c r="G179" s="22"/>
      <c r="H179" s="22"/>
      <c r="I179" s="22"/>
      <c r="J179" s="22"/>
      <c r="K179" s="22"/>
      <c r="L179" s="22"/>
      <c r="M179" s="22"/>
      <c r="N179" s="22"/>
      <c r="O179" s="22"/>
    </row>
    <row r="180" ht="17.6" spans="1:15">
      <c r="A180" s="22"/>
      <c r="B180" s="22"/>
      <c r="C180" s="22"/>
      <c r="D180" s="32"/>
      <c r="E180" s="22"/>
      <c r="F180" s="22"/>
      <c r="G180" s="22"/>
      <c r="H180" s="22"/>
      <c r="I180" s="22"/>
      <c r="J180" s="22"/>
      <c r="K180" s="22"/>
      <c r="L180" s="22"/>
      <c r="M180" s="22"/>
      <c r="N180" s="22"/>
      <c r="O180" s="22"/>
    </row>
    <row r="181" ht="17.6" spans="1:15">
      <c r="A181" s="22"/>
      <c r="B181" s="22"/>
      <c r="C181" s="22"/>
      <c r="D181" s="32"/>
      <c r="E181" s="22"/>
      <c r="F181" s="22"/>
      <c r="G181" s="22"/>
      <c r="H181" s="22"/>
      <c r="I181" s="22"/>
      <c r="J181" s="22"/>
      <c r="K181" s="22"/>
      <c r="L181" s="22"/>
      <c r="M181" s="22"/>
      <c r="N181" s="22"/>
      <c r="O181" s="22"/>
    </row>
    <row r="182" ht="17.6" spans="1:15">
      <c r="A182" s="22"/>
      <c r="B182" s="22"/>
      <c r="C182" s="22"/>
      <c r="D182" s="32"/>
      <c r="E182" s="22"/>
      <c r="F182" s="22"/>
      <c r="G182" s="22"/>
      <c r="H182" s="22"/>
      <c r="I182" s="22"/>
      <c r="J182" s="22"/>
      <c r="K182" s="22"/>
      <c r="L182" s="22"/>
      <c r="M182" s="22"/>
      <c r="N182" s="22"/>
      <c r="O182" s="22"/>
    </row>
    <row r="183" ht="17.6" spans="1:15">
      <c r="A183" s="22"/>
      <c r="B183" s="22"/>
      <c r="C183" s="22"/>
      <c r="D183" s="32"/>
      <c r="E183" s="22"/>
      <c r="F183" s="22"/>
      <c r="G183" s="22"/>
      <c r="H183" s="22"/>
      <c r="I183" s="22"/>
      <c r="J183" s="22"/>
      <c r="K183" s="22"/>
      <c r="L183" s="22"/>
      <c r="M183" s="22"/>
      <c r="N183" s="22"/>
      <c r="O183" s="22"/>
    </row>
    <row r="184" ht="17.6" spans="1:15">
      <c r="A184" s="22"/>
      <c r="B184" s="22"/>
      <c r="C184" s="22"/>
      <c r="D184" s="32"/>
      <c r="E184" s="22"/>
      <c r="F184" s="22"/>
      <c r="G184" s="22"/>
      <c r="H184" s="22"/>
      <c r="I184" s="22"/>
      <c r="J184" s="22"/>
      <c r="K184" s="22"/>
      <c r="L184" s="22"/>
      <c r="M184" s="22"/>
      <c r="N184" s="22"/>
      <c r="O184" s="22"/>
    </row>
    <row r="185" ht="17.6" spans="1:15">
      <c r="A185" s="22"/>
      <c r="B185" s="22"/>
      <c r="C185" s="22"/>
      <c r="D185" s="32"/>
      <c r="E185" s="22"/>
      <c r="F185" s="22"/>
      <c r="G185" s="22"/>
      <c r="H185" s="22"/>
      <c r="I185" s="22"/>
      <c r="J185" s="22"/>
      <c r="K185" s="22"/>
      <c r="L185" s="22"/>
      <c r="M185" s="22"/>
      <c r="N185" s="22"/>
      <c r="O185" s="22"/>
    </row>
    <row r="186" ht="17.6" spans="1:15">
      <c r="A186" s="22"/>
      <c r="B186" s="22"/>
      <c r="C186" s="22"/>
      <c r="D186" s="32"/>
      <c r="E186" s="22"/>
      <c r="F186" s="22"/>
      <c r="G186" s="22"/>
      <c r="H186" s="22"/>
      <c r="I186" s="22"/>
      <c r="J186" s="22"/>
      <c r="K186" s="22"/>
      <c r="L186" s="22"/>
      <c r="M186" s="22"/>
      <c r="N186" s="22"/>
      <c r="O186" s="22"/>
    </row>
    <row r="187" ht="17.6" spans="1:15">
      <c r="A187" s="22"/>
      <c r="B187" s="22"/>
      <c r="C187" s="22"/>
      <c r="D187" s="32"/>
      <c r="E187" s="22"/>
      <c r="F187" s="22"/>
      <c r="G187" s="22"/>
      <c r="H187" s="22"/>
      <c r="I187" s="22"/>
      <c r="J187" s="22"/>
      <c r="K187" s="22"/>
      <c r="L187" s="22"/>
      <c r="M187" s="22"/>
      <c r="N187" s="22"/>
      <c r="O187" s="22"/>
    </row>
    <row r="188" ht="17.6" spans="1:15">
      <c r="A188" s="22"/>
      <c r="B188" s="22"/>
      <c r="C188" s="22"/>
      <c r="D188" s="32"/>
      <c r="E188" s="22"/>
      <c r="F188" s="22"/>
      <c r="G188" s="22"/>
      <c r="H188" s="22"/>
      <c r="I188" s="22"/>
      <c r="J188" s="22"/>
      <c r="K188" s="22"/>
      <c r="L188" s="22"/>
      <c r="M188" s="22"/>
      <c r="N188" s="22"/>
      <c r="O188" s="22"/>
    </row>
    <row r="189" ht="17.6" spans="1:15">
      <c r="A189" s="22"/>
      <c r="B189" s="22"/>
      <c r="C189" s="22"/>
      <c r="D189" s="32"/>
      <c r="E189" s="22"/>
      <c r="F189" s="22"/>
      <c r="G189" s="22"/>
      <c r="H189" s="22"/>
      <c r="I189" s="22"/>
      <c r="J189" s="22"/>
      <c r="K189" s="22"/>
      <c r="L189" s="22"/>
      <c r="M189" s="22"/>
      <c r="N189" s="22"/>
      <c r="O189" s="22"/>
    </row>
    <row r="190" ht="17.6" spans="1:15">
      <c r="A190" s="22"/>
      <c r="B190" s="22"/>
      <c r="C190" s="22"/>
      <c r="D190" s="32"/>
      <c r="E190" s="22"/>
      <c r="F190" s="22"/>
      <c r="G190" s="22"/>
      <c r="H190" s="22"/>
      <c r="I190" s="22"/>
      <c r="J190" s="22"/>
      <c r="K190" s="22"/>
      <c r="L190" s="22"/>
      <c r="M190" s="22"/>
      <c r="N190" s="22"/>
      <c r="O190" s="22"/>
    </row>
    <row r="191" ht="17.6" spans="1:15">
      <c r="A191" s="22"/>
      <c r="B191" s="22"/>
      <c r="C191" s="22"/>
      <c r="D191" s="32"/>
      <c r="E191" s="22"/>
      <c r="F191" s="22"/>
      <c r="G191" s="22"/>
      <c r="H191" s="22"/>
      <c r="I191" s="22"/>
      <c r="J191" s="22"/>
      <c r="K191" s="22"/>
      <c r="L191" s="22"/>
      <c r="M191" s="22"/>
      <c r="N191" s="22"/>
      <c r="O191" s="22"/>
    </row>
    <row r="192" ht="17.6" spans="1:15">
      <c r="A192" s="22"/>
      <c r="B192" s="22"/>
      <c r="C192" s="22"/>
      <c r="D192" s="32"/>
      <c r="E192" s="22"/>
      <c r="F192" s="22"/>
      <c r="G192" s="22"/>
      <c r="H192" s="22"/>
      <c r="I192" s="22"/>
      <c r="J192" s="22"/>
      <c r="K192" s="22"/>
      <c r="L192" s="22"/>
      <c r="M192" s="22"/>
      <c r="N192" s="22"/>
      <c r="O192" s="22"/>
    </row>
    <row r="193" ht="17.6" spans="1:15">
      <c r="A193" s="22"/>
      <c r="B193" s="22"/>
      <c r="C193" s="22"/>
      <c r="D193" s="32"/>
      <c r="E193" s="22"/>
      <c r="F193" s="22"/>
      <c r="G193" s="22"/>
      <c r="H193" s="22"/>
      <c r="I193" s="22"/>
      <c r="J193" s="22"/>
      <c r="K193" s="22"/>
      <c r="L193" s="22"/>
      <c r="M193" s="22"/>
      <c r="N193" s="22"/>
      <c r="O193" s="22"/>
    </row>
    <row r="194" ht="17.6" spans="1:15">
      <c r="A194" s="22"/>
      <c r="B194" s="22"/>
      <c r="C194" s="22"/>
      <c r="D194" s="32"/>
      <c r="E194" s="22"/>
      <c r="F194" s="22"/>
      <c r="G194" s="22"/>
      <c r="H194" s="22"/>
      <c r="I194" s="22"/>
      <c r="J194" s="22"/>
      <c r="K194" s="22"/>
      <c r="L194" s="22"/>
      <c r="M194" s="22"/>
      <c r="N194" s="22"/>
      <c r="O194" s="22"/>
    </row>
    <row r="195" ht="17.6" spans="1:15">
      <c r="A195" s="22"/>
      <c r="B195" s="22"/>
      <c r="C195" s="22"/>
      <c r="D195" s="32"/>
      <c r="E195" s="22"/>
      <c r="F195" s="22"/>
      <c r="G195" s="22"/>
      <c r="H195" s="22"/>
      <c r="I195" s="22"/>
      <c r="J195" s="22"/>
      <c r="K195" s="22"/>
      <c r="L195" s="22"/>
      <c r="M195" s="22"/>
      <c r="N195" s="22"/>
      <c r="O195" s="22"/>
    </row>
    <row r="196" ht="17.6" spans="1:15">
      <c r="A196" s="22"/>
      <c r="B196" s="22"/>
      <c r="C196" s="22"/>
      <c r="D196" s="32"/>
      <c r="E196" s="22"/>
      <c r="F196" s="22"/>
      <c r="G196" s="22"/>
      <c r="H196" s="22"/>
      <c r="I196" s="22"/>
      <c r="J196" s="22"/>
      <c r="K196" s="22"/>
      <c r="L196" s="22"/>
      <c r="M196" s="22"/>
      <c r="N196" s="22"/>
      <c r="O196" s="22"/>
    </row>
    <row r="197" ht="17.6" spans="1:15">
      <c r="A197" s="22"/>
      <c r="B197" s="22"/>
      <c r="C197" s="22"/>
      <c r="D197" s="32"/>
      <c r="E197" s="22"/>
      <c r="F197" s="22"/>
      <c r="G197" s="22"/>
      <c r="H197" s="22"/>
      <c r="I197" s="22"/>
      <c r="J197" s="22"/>
      <c r="K197" s="22"/>
      <c r="L197" s="22"/>
      <c r="M197" s="22"/>
      <c r="N197" s="22"/>
      <c r="O197" s="22"/>
    </row>
    <row r="198" ht="17.6" spans="1:15">
      <c r="A198" s="22"/>
      <c r="B198" s="22"/>
      <c r="C198" s="22"/>
      <c r="D198" s="32"/>
      <c r="E198" s="22"/>
      <c r="F198" s="22"/>
      <c r="G198" s="22"/>
      <c r="H198" s="22"/>
      <c r="I198" s="22"/>
      <c r="J198" s="22"/>
      <c r="K198" s="22"/>
      <c r="L198" s="22"/>
      <c r="M198" s="22"/>
      <c r="N198" s="22"/>
      <c r="O198" s="22"/>
    </row>
    <row r="199" ht="17.6" spans="1:15">
      <c r="A199" s="22"/>
      <c r="B199" s="22"/>
      <c r="C199" s="22"/>
      <c r="D199" s="32"/>
      <c r="E199" s="22"/>
      <c r="F199" s="22"/>
      <c r="G199" s="22"/>
      <c r="H199" s="22"/>
      <c r="I199" s="22"/>
      <c r="J199" s="22"/>
      <c r="K199" s="22"/>
      <c r="L199" s="22"/>
      <c r="M199" s="22"/>
      <c r="N199" s="22"/>
      <c r="O199" s="22"/>
    </row>
    <row r="200" ht="17.6" spans="1:15">
      <c r="A200" s="22"/>
      <c r="B200" s="22"/>
      <c r="C200" s="22"/>
      <c r="D200" s="32"/>
      <c r="E200" s="22"/>
      <c r="F200" s="22"/>
      <c r="G200" s="22"/>
      <c r="H200" s="22"/>
      <c r="I200" s="22"/>
      <c r="J200" s="22"/>
      <c r="K200" s="22"/>
      <c r="L200" s="22"/>
      <c r="M200" s="22"/>
      <c r="N200" s="22"/>
      <c r="O200" s="22"/>
    </row>
    <row r="201" ht="17.6" spans="1:15">
      <c r="A201" s="22"/>
      <c r="B201" s="22"/>
      <c r="C201" s="22"/>
      <c r="D201" s="32"/>
      <c r="E201" s="22"/>
      <c r="F201" s="22"/>
      <c r="G201" s="22"/>
      <c r="H201" s="22"/>
      <c r="I201" s="22"/>
      <c r="J201" s="22"/>
      <c r="K201" s="22"/>
      <c r="L201" s="22"/>
      <c r="M201" s="22"/>
      <c r="N201" s="22"/>
      <c r="O201" s="22"/>
    </row>
  </sheetData>
  <autoFilter ref="B1:H24"/>
  <mergeCells count="3">
    <mergeCell ref="B17:B20"/>
    <mergeCell ref="B21:B24"/>
    <mergeCell ref="C17:C20"/>
  </mergeCells>
  <dataValidations count="2">
    <dataValidation type="list" allowBlank="1" showErrorMessage="1" sqref="D1" errorStyle="warning">
      <formula1>"iOS,Android,PC,Web-IM,管理后台,MAC"</formula1>
    </dataValidation>
    <dataValidation type="list" allowBlank="1" showErrorMessage="1" sqref="L1:L15 L17:L20" errorStyle="warning">
      <formula1>"p0,p1,p2,p3"</formula1>
    </dataValidation>
  </dataValidations>
  <pageMargins left="0.699305555555556" right="0.699305555555556"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O201"/>
  <sheetViews>
    <sheetView workbookViewId="0">
      <selection activeCell="A1" sqref="A1"/>
    </sheetView>
  </sheetViews>
  <sheetFormatPr defaultColWidth="10.3846153846154" defaultRowHeight="16.8"/>
  <cols>
    <col min="1" max="1" width="13.1442307692308" customWidth="1"/>
    <col min="2" max="2" width="11.2884615384615" customWidth="1"/>
    <col min="3" max="3" width="18.7115384615385" customWidth="1"/>
    <col min="4" max="4" width="20" customWidth="1"/>
    <col min="5" max="5" width="24.5673076923077" customWidth="1"/>
    <col min="6" max="15" width="11.2884615384615" customWidth="1"/>
  </cols>
  <sheetData>
    <row r="1" ht="15" customHeight="1" spans="1:15">
      <c r="A1" s="19" t="s">
        <v>0</v>
      </c>
      <c r="B1" s="2" t="s">
        <v>326</v>
      </c>
      <c r="C1" s="2" t="s">
        <v>96</v>
      </c>
      <c r="D1" s="2" t="s">
        <v>327</v>
      </c>
      <c r="E1" s="2" t="s">
        <v>328</v>
      </c>
      <c r="F1" s="5" t="s">
        <v>329</v>
      </c>
      <c r="G1" s="5" t="s">
        <v>330</v>
      </c>
      <c r="H1" s="5" t="s">
        <v>331</v>
      </c>
      <c r="I1" s="5" t="s">
        <v>2</v>
      </c>
      <c r="J1" s="15" t="s">
        <v>386</v>
      </c>
      <c r="K1" s="5" t="s">
        <v>332</v>
      </c>
      <c r="L1" s="2" t="s">
        <v>333</v>
      </c>
      <c r="M1" s="2" t="s">
        <v>334</v>
      </c>
      <c r="N1" s="2" t="s">
        <v>335</v>
      </c>
      <c r="O1" s="2" t="s">
        <v>7</v>
      </c>
    </row>
    <row r="2" ht="84" spans="1:15">
      <c r="A2" s="113"/>
      <c r="B2" s="113"/>
      <c r="C2" s="3" t="s">
        <v>21</v>
      </c>
      <c r="D2" s="31" t="s">
        <v>455</v>
      </c>
      <c r="E2" s="31" t="s">
        <v>456</v>
      </c>
      <c r="F2" s="31" t="s">
        <v>457</v>
      </c>
      <c r="G2" s="31" t="s">
        <v>458</v>
      </c>
      <c r="H2" s="31" t="s">
        <v>459</v>
      </c>
      <c r="I2" s="40"/>
      <c r="J2" s="31"/>
      <c r="K2" s="40"/>
      <c r="L2" s="113"/>
      <c r="M2" s="40"/>
      <c r="N2" s="113"/>
      <c r="O2" s="113"/>
    </row>
    <row r="3" ht="17.6" spans="1:15">
      <c r="A3" s="113"/>
      <c r="B3" s="113"/>
      <c r="C3" s="3"/>
      <c r="D3" s="31"/>
      <c r="E3" s="31"/>
      <c r="F3" s="31"/>
      <c r="G3" s="31"/>
      <c r="H3" s="31"/>
      <c r="I3" s="40"/>
      <c r="J3" s="31"/>
      <c r="K3" s="40"/>
      <c r="L3" s="113"/>
      <c r="M3" s="40"/>
      <c r="N3" s="113"/>
      <c r="O3" s="113"/>
    </row>
    <row r="4" ht="106" spans="1:15">
      <c r="A4" s="40"/>
      <c r="B4" s="40"/>
      <c r="C4" s="3" t="s">
        <v>21</v>
      </c>
      <c r="D4" s="31" t="s">
        <v>455</v>
      </c>
      <c r="E4" s="40" t="s">
        <v>460</v>
      </c>
      <c r="F4" s="40" t="s">
        <v>461</v>
      </c>
      <c r="G4" s="44" t="s">
        <v>462</v>
      </c>
      <c r="H4" s="40" t="s">
        <v>463</v>
      </c>
      <c r="I4" s="40"/>
      <c r="J4" s="31"/>
      <c r="K4" s="40"/>
      <c r="L4" s="40"/>
      <c r="M4" s="40"/>
      <c r="N4" s="40"/>
      <c r="O4" s="40"/>
    </row>
    <row r="5" ht="101" spans="1:15">
      <c r="A5" s="40"/>
      <c r="B5" s="40"/>
      <c r="C5" s="3" t="s">
        <v>21</v>
      </c>
      <c r="D5" s="31" t="s">
        <v>455</v>
      </c>
      <c r="E5" s="40" t="s">
        <v>464</v>
      </c>
      <c r="F5" s="40" t="s">
        <v>107</v>
      </c>
      <c r="G5" s="44" t="s">
        <v>465</v>
      </c>
      <c r="H5" s="31" t="s">
        <v>466</v>
      </c>
      <c r="I5" s="40"/>
      <c r="J5" s="31"/>
      <c r="K5" s="40"/>
      <c r="L5" s="40"/>
      <c r="M5" s="40"/>
      <c r="N5" s="40"/>
      <c r="O5" s="40"/>
    </row>
    <row r="6" ht="101" spans="1:15">
      <c r="A6" s="40"/>
      <c r="B6" s="40"/>
      <c r="C6" s="3" t="s">
        <v>21</v>
      </c>
      <c r="D6" s="31" t="s">
        <v>455</v>
      </c>
      <c r="E6" s="44" t="s">
        <v>467</v>
      </c>
      <c r="F6" s="44" t="s">
        <v>468</v>
      </c>
      <c r="G6" s="44" t="s">
        <v>469</v>
      </c>
      <c r="H6" s="31" t="s">
        <v>466</v>
      </c>
      <c r="I6" s="40"/>
      <c r="J6" s="31"/>
      <c r="K6" s="40"/>
      <c r="L6" s="40"/>
      <c r="M6" s="40"/>
      <c r="N6" s="40"/>
      <c r="O6" s="40"/>
    </row>
    <row r="7" ht="17.6" spans="1:15">
      <c r="A7" s="40"/>
      <c r="B7" s="40"/>
      <c r="C7" s="3" t="s">
        <v>21</v>
      </c>
      <c r="D7" s="31" t="s">
        <v>455</v>
      </c>
      <c r="E7" s="40" t="s">
        <v>470</v>
      </c>
      <c r="F7" s="40" t="s">
        <v>471</v>
      </c>
      <c r="G7" s="40" t="s">
        <v>472</v>
      </c>
      <c r="H7" s="40" t="s">
        <v>473</v>
      </c>
      <c r="I7" s="40"/>
      <c r="J7" s="31"/>
      <c r="K7" s="40"/>
      <c r="L7" s="40"/>
      <c r="M7" s="40"/>
      <c r="N7" s="40"/>
      <c r="O7" s="40"/>
    </row>
    <row r="8" ht="84" spans="1:15">
      <c r="A8" s="47">
        <v>1</v>
      </c>
      <c r="B8" s="47" t="s">
        <v>446</v>
      </c>
      <c r="C8" s="47"/>
      <c r="D8" s="25" t="s">
        <v>474</v>
      </c>
      <c r="E8" s="50"/>
      <c r="F8" s="22" t="s">
        <v>475</v>
      </c>
      <c r="G8" s="25"/>
      <c r="H8" s="50"/>
      <c r="I8" s="50" t="s">
        <v>476</v>
      </c>
      <c r="J8" s="50" t="s">
        <v>477</v>
      </c>
      <c r="K8" s="50"/>
      <c r="L8" s="25" t="s">
        <v>478</v>
      </c>
      <c r="M8" s="40"/>
      <c r="N8" s="40"/>
      <c r="O8" s="40"/>
    </row>
    <row r="9" ht="17.6" spans="1:15">
      <c r="A9" s="47">
        <v>2</v>
      </c>
      <c r="B9" s="47"/>
      <c r="C9" s="47"/>
      <c r="D9" s="25" t="s">
        <v>474</v>
      </c>
      <c r="E9" s="22"/>
      <c r="F9" s="22" t="s">
        <v>475</v>
      </c>
      <c r="G9" s="22"/>
      <c r="H9" s="22"/>
      <c r="I9" s="50" t="s">
        <v>479</v>
      </c>
      <c r="J9" s="50" t="s">
        <v>477</v>
      </c>
      <c r="K9" s="22"/>
      <c r="L9" s="22" t="s">
        <v>480</v>
      </c>
      <c r="M9" s="40"/>
      <c r="N9" s="40"/>
      <c r="O9" s="40"/>
    </row>
    <row r="10" ht="88" spans="1:15">
      <c r="A10" s="47">
        <v>3</v>
      </c>
      <c r="B10" s="47"/>
      <c r="C10" s="47"/>
      <c r="D10" s="25" t="s">
        <v>474</v>
      </c>
      <c r="E10" s="22"/>
      <c r="F10" s="22" t="s">
        <v>475</v>
      </c>
      <c r="G10" s="22"/>
      <c r="H10" s="22"/>
      <c r="I10" s="50" t="s">
        <v>476</v>
      </c>
      <c r="J10" s="22" t="s">
        <v>481</v>
      </c>
      <c r="K10" s="22"/>
      <c r="L10" s="24" t="s">
        <v>482</v>
      </c>
      <c r="M10" s="40"/>
      <c r="N10" s="40"/>
      <c r="O10" s="40"/>
    </row>
    <row r="11" ht="17.6" spans="1:15">
      <c r="A11" s="47">
        <v>4</v>
      </c>
      <c r="B11" s="47"/>
      <c r="C11" s="47"/>
      <c r="D11" s="25" t="s">
        <v>474</v>
      </c>
      <c r="E11" s="22"/>
      <c r="F11" s="22" t="s">
        <v>475</v>
      </c>
      <c r="G11" s="22"/>
      <c r="H11" s="22"/>
      <c r="I11" s="50" t="s">
        <v>479</v>
      </c>
      <c r="J11" s="22" t="s">
        <v>483</v>
      </c>
      <c r="K11" s="22"/>
      <c r="L11" s="22" t="s">
        <v>484</v>
      </c>
      <c r="M11" s="40"/>
      <c r="N11" s="40"/>
      <c r="O11" s="40"/>
    </row>
    <row r="12" ht="17.6" spans="1:15">
      <c r="A12" s="47">
        <v>5</v>
      </c>
      <c r="B12" s="47"/>
      <c r="C12" s="47"/>
      <c r="D12" s="25" t="s">
        <v>474</v>
      </c>
      <c r="E12" s="22"/>
      <c r="F12" s="22" t="s">
        <v>475</v>
      </c>
      <c r="G12" s="22"/>
      <c r="H12" s="22"/>
      <c r="I12" s="50" t="s">
        <v>485</v>
      </c>
      <c r="J12" s="22" t="s">
        <v>486</v>
      </c>
      <c r="K12" s="22"/>
      <c r="L12" s="22" t="s">
        <v>487</v>
      </c>
      <c r="M12" s="40"/>
      <c r="N12" s="40"/>
      <c r="O12" s="40"/>
    </row>
    <row r="13" ht="17.6" spans="1:15">
      <c r="A13" s="47">
        <v>6</v>
      </c>
      <c r="B13" s="47"/>
      <c r="C13" s="47"/>
      <c r="D13" s="25" t="s">
        <v>474</v>
      </c>
      <c r="E13" s="22"/>
      <c r="F13" s="22" t="s">
        <v>475</v>
      </c>
      <c r="G13" s="22"/>
      <c r="H13" s="22"/>
      <c r="I13" s="50" t="s">
        <v>485</v>
      </c>
      <c r="J13" s="22" t="s">
        <v>488</v>
      </c>
      <c r="K13" s="22"/>
      <c r="L13" s="22" t="s">
        <v>487</v>
      </c>
      <c r="M13" s="40"/>
      <c r="N13" s="40"/>
      <c r="O13" s="40"/>
    </row>
    <row r="14" ht="17.6" spans="1:15">
      <c r="A14" s="47">
        <v>7</v>
      </c>
      <c r="B14" s="47"/>
      <c r="C14" s="47"/>
      <c r="D14" s="25" t="s">
        <v>474</v>
      </c>
      <c r="E14" s="22"/>
      <c r="F14" s="22" t="s">
        <v>475</v>
      </c>
      <c r="G14" s="22"/>
      <c r="H14" s="22"/>
      <c r="I14" s="50" t="s">
        <v>485</v>
      </c>
      <c r="J14" s="22" t="s">
        <v>489</v>
      </c>
      <c r="K14" s="22"/>
      <c r="L14" s="22" t="s">
        <v>487</v>
      </c>
      <c r="M14" s="40"/>
      <c r="N14" s="40"/>
      <c r="O14" s="40"/>
    </row>
    <row r="15" ht="17.6" spans="1:15">
      <c r="A15" s="47">
        <v>8</v>
      </c>
      <c r="B15" s="47"/>
      <c r="C15" s="47"/>
      <c r="D15" s="25" t="s">
        <v>474</v>
      </c>
      <c r="E15" s="22"/>
      <c r="F15" s="22" t="s">
        <v>475</v>
      </c>
      <c r="G15" s="22"/>
      <c r="H15" s="22"/>
      <c r="I15" s="50" t="s">
        <v>490</v>
      </c>
      <c r="J15" s="22" t="s">
        <v>486</v>
      </c>
      <c r="K15" s="22"/>
      <c r="L15" s="22" t="s">
        <v>491</v>
      </c>
      <c r="M15" s="40"/>
      <c r="N15" s="40"/>
      <c r="O15" s="40"/>
    </row>
    <row r="16" ht="17.6" spans="1:15">
      <c r="A16" s="47">
        <v>9</v>
      </c>
      <c r="B16" s="47"/>
      <c r="C16" s="47"/>
      <c r="D16" s="25" t="s">
        <v>474</v>
      </c>
      <c r="E16" s="22"/>
      <c r="F16" s="22" t="s">
        <v>475</v>
      </c>
      <c r="G16" s="22"/>
      <c r="H16" s="22"/>
      <c r="I16" s="50" t="s">
        <v>490</v>
      </c>
      <c r="J16" s="22" t="s">
        <v>488</v>
      </c>
      <c r="K16" s="22"/>
      <c r="L16" s="22" t="s">
        <v>491</v>
      </c>
      <c r="M16" s="40"/>
      <c r="N16" s="40"/>
      <c r="O16" s="40"/>
    </row>
    <row r="17" ht="17.6" spans="1:15">
      <c r="A17" s="47">
        <v>10</v>
      </c>
      <c r="B17" s="47"/>
      <c r="C17" s="47"/>
      <c r="D17" s="25" t="s">
        <v>474</v>
      </c>
      <c r="E17" s="22"/>
      <c r="F17" s="22" t="s">
        <v>475</v>
      </c>
      <c r="G17" s="22"/>
      <c r="H17" s="22"/>
      <c r="I17" s="50" t="s">
        <v>490</v>
      </c>
      <c r="J17" s="22" t="s">
        <v>489</v>
      </c>
      <c r="K17" s="22"/>
      <c r="L17" s="22" t="s">
        <v>487</v>
      </c>
      <c r="M17" s="40"/>
      <c r="N17" s="40"/>
      <c r="O17" s="40"/>
    </row>
    <row r="18" ht="88" spans="1:15">
      <c r="A18" s="47">
        <v>11</v>
      </c>
      <c r="B18" s="47"/>
      <c r="C18" s="47"/>
      <c r="D18" s="25" t="s">
        <v>474</v>
      </c>
      <c r="E18" s="22"/>
      <c r="F18" s="22" t="s">
        <v>475</v>
      </c>
      <c r="G18" s="22"/>
      <c r="H18" s="22"/>
      <c r="I18" s="24" t="s">
        <v>492</v>
      </c>
      <c r="J18" s="22" t="s">
        <v>489</v>
      </c>
      <c r="K18" s="22"/>
      <c r="L18" s="22" t="s">
        <v>493</v>
      </c>
      <c r="M18" s="40"/>
      <c r="N18" s="40"/>
      <c r="O18" s="40"/>
    </row>
    <row r="19" ht="17.6" spans="1:15">
      <c r="A19" s="40"/>
      <c r="B19" s="40"/>
      <c r="C19" s="40"/>
      <c r="D19" s="40"/>
      <c r="E19" s="40"/>
      <c r="F19" s="40"/>
      <c r="G19" s="40"/>
      <c r="H19" s="40"/>
      <c r="I19" s="40"/>
      <c r="J19" s="31"/>
      <c r="K19" s="40"/>
      <c r="L19" s="40"/>
      <c r="M19" s="40"/>
      <c r="N19" s="40"/>
      <c r="O19" s="40"/>
    </row>
    <row r="20" ht="17.6" spans="1:15">
      <c r="A20" s="40"/>
      <c r="B20" s="40"/>
      <c r="C20" s="40"/>
      <c r="D20" s="40"/>
      <c r="E20" s="40"/>
      <c r="F20" s="40"/>
      <c r="G20" s="40"/>
      <c r="H20" s="40"/>
      <c r="I20" s="40"/>
      <c r="J20" s="31"/>
      <c r="K20" s="40"/>
      <c r="L20" s="40"/>
      <c r="M20" s="40"/>
      <c r="N20" s="40"/>
      <c r="O20" s="40"/>
    </row>
    <row r="21" ht="17.6" spans="1:15">
      <c r="A21" s="40"/>
      <c r="B21" s="40"/>
      <c r="C21" s="40"/>
      <c r="D21" s="40"/>
      <c r="E21" s="40"/>
      <c r="F21" s="40"/>
      <c r="G21" s="40"/>
      <c r="H21" s="40"/>
      <c r="I21" s="40"/>
      <c r="J21" s="31"/>
      <c r="K21" s="40"/>
      <c r="L21" s="40"/>
      <c r="M21" s="40"/>
      <c r="N21" s="40"/>
      <c r="O21" s="40"/>
    </row>
    <row r="22" ht="17.6" spans="1:15">
      <c r="A22" s="40"/>
      <c r="B22" s="40"/>
      <c r="C22" s="40"/>
      <c r="D22" s="40"/>
      <c r="E22" s="40"/>
      <c r="F22" s="40"/>
      <c r="G22" s="40"/>
      <c r="H22" s="40"/>
      <c r="I22" s="40"/>
      <c r="J22" s="31"/>
      <c r="K22" s="40"/>
      <c r="L22" s="40"/>
      <c r="M22" s="40"/>
      <c r="N22" s="40"/>
      <c r="O22" s="40"/>
    </row>
    <row r="23" ht="17.6" spans="1:15">
      <c r="A23" s="40"/>
      <c r="B23" s="40"/>
      <c r="C23" s="40"/>
      <c r="D23" s="40"/>
      <c r="E23" s="40"/>
      <c r="F23" s="40"/>
      <c r="G23" s="40"/>
      <c r="H23" s="40"/>
      <c r="I23" s="40"/>
      <c r="J23" s="31"/>
      <c r="K23" s="40"/>
      <c r="L23" s="40"/>
      <c r="M23" s="40"/>
      <c r="N23" s="40"/>
      <c r="O23" s="40"/>
    </row>
    <row r="24" ht="17.6" spans="1:15">
      <c r="A24" s="40"/>
      <c r="B24" s="40"/>
      <c r="C24" s="40"/>
      <c r="D24" s="40"/>
      <c r="E24" s="40"/>
      <c r="F24" s="40"/>
      <c r="G24" s="40"/>
      <c r="H24" s="40"/>
      <c r="I24" s="40"/>
      <c r="J24" s="31"/>
      <c r="K24" s="40"/>
      <c r="L24" s="40"/>
      <c r="M24" s="40"/>
      <c r="N24" s="40"/>
      <c r="O24" s="40"/>
    </row>
    <row r="25" ht="17.6" spans="1:15">
      <c r="A25" s="40"/>
      <c r="B25" s="40"/>
      <c r="C25" s="40"/>
      <c r="D25" s="40"/>
      <c r="E25" s="40"/>
      <c r="F25" s="40"/>
      <c r="G25" s="40"/>
      <c r="H25" s="40"/>
      <c r="I25" s="40"/>
      <c r="J25" s="31"/>
      <c r="K25" s="40"/>
      <c r="L25" s="40"/>
      <c r="M25" s="40"/>
      <c r="N25" s="40"/>
      <c r="O25" s="40"/>
    </row>
    <row r="26" ht="17.6" spans="1:15">
      <c r="A26" s="40"/>
      <c r="B26" s="40"/>
      <c r="C26" s="40"/>
      <c r="D26" s="40"/>
      <c r="E26" s="40"/>
      <c r="F26" s="40"/>
      <c r="G26" s="40"/>
      <c r="H26" s="40"/>
      <c r="I26" s="40"/>
      <c r="J26" s="31"/>
      <c r="K26" s="40"/>
      <c r="L26" s="40"/>
      <c r="M26" s="40"/>
      <c r="N26" s="40"/>
      <c r="O26" s="40"/>
    </row>
    <row r="27" ht="17.6" spans="1:15">
      <c r="A27" s="40"/>
      <c r="B27" s="40"/>
      <c r="C27" s="40"/>
      <c r="D27" s="40"/>
      <c r="E27" s="40"/>
      <c r="F27" s="40"/>
      <c r="G27" s="40"/>
      <c r="H27" s="40"/>
      <c r="I27" s="40"/>
      <c r="J27" s="31"/>
      <c r="K27" s="40"/>
      <c r="L27" s="40"/>
      <c r="M27" s="40"/>
      <c r="N27" s="40"/>
      <c r="O27" s="40"/>
    </row>
    <row r="28" ht="17.6" spans="1:15">
      <c r="A28" s="40"/>
      <c r="B28" s="40"/>
      <c r="C28" s="40"/>
      <c r="D28" s="40"/>
      <c r="E28" s="40"/>
      <c r="F28" s="40"/>
      <c r="G28" s="40"/>
      <c r="H28" s="40"/>
      <c r="I28" s="40"/>
      <c r="J28" s="31"/>
      <c r="K28" s="40"/>
      <c r="L28" s="40"/>
      <c r="M28" s="40"/>
      <c r="N28" s="40"/>
      <c r="O28" s="40"/>
    </row>
    <row r="29" ht="17.6" spans="1:15">
      <c r="A29" s="40"/>
      <c r="B29" s="40"/>
      <c r="C29" s="40"/>
      <c r="D29" s="40"/>
      <c r="E29" s="40"/>
      <c r="F29" s="40"/>
      <c r="G29" s="40"/>
      <c r="H29" s="40"/>
      <c r="I29" s="40"/>
      <c r="J29" s="31"/>
      <c r="K29" s="40"/>
      <c r="L29" s="40"/>
      <c r="M29" s="40"/>
      <c r="N29" s="40"/>
      <c r="O29" s="40"/>
    </row>
    <row r="30" ht="17.6" spans="1:15">
      <c r="A30" s="40"/>
      <c r="B30" s="40"/>
      <c r="C30" s="40"/>
      <c r="D30" s="40"/>
      <c r="E30" s="40"/>
      <c r="F30" s="40"/>
      <c r="G30" s="40"/>
      <c r="H30" s="40"/>
      <c r="I30" s="40"/>
      <c r="J30" s="31"/>
      <c r="K30" s="40"/>
      <c r="L30" s="40"/>
      <c r="M30" s="40"/>
      <c r="N30" s="40"/>
      <c r="O30" s="40"/>
    </row>
    <row r="31" ht="17.6" spans="1:15">
      <c r="A31" s="40"/>
      <c r="B31" s="40"/>
      <c r="C31" s="40"/>
      <c r="D31" s="40"/>
      <c r="E31" s="40"/>
      <c r="F31" s="40"/>
      <c r="G31" s="40"/>
      <c r="H31" s="40"/>
      <c r="I31" s="40"/>
      <c r="J31" s="31"/>
      <c r="K31" s="40"/>
      <c r="L31" s="40"/>
      <c r="M31" s="40"/>
      <c r="N31" s="40"/>
      <c r="O31" s="40"/>
    </row>
    <row r="32" ht="17.6" spans="1:15">
      <c r="A32" s="40"/>
      <c r="B32" s="40"/>
      <c r="C32" s="40"/>
      <c r="D32" s="40"/>
      <c r="E32" s="40"/>
      <c r="F32" s="40"/>
      <c r="G32" s="40"/>
      <c r="H32" s="40"/>
      <c r="I32" s="40"/>
      <c r="J32" s="31"/>
      <c r="K32" s="40"/>
      <c r="L32" s="40"/>
      <c r="M32" s="40"/>
      <c r="N32" s="40"/>
      <c r="O32" s="40"/>
    </row>
    <row r="33" ht="17.6" spans="1:15">
      <c r="A33" s="40"/>
      <c r="B33" s="40"/>
      <c r="C33" s="40"/>
      <c r="D33" s="40"/>
      <c r="E33" s="40"/>
      <c r="F33" s="40"/>
      <c r="G33" s="40"/>
      <c r="H33" s="40"/>
      <c r="I33" s="40"/>
      <c r="J33" s="31"/>
      <c r="K33" s="40"/>
      <c r="L33" s="40"/>
      <c r="M33" s="40"/>
      <c r="N33" s="40"/>
      <c r="O33" s="40"/>
    </row>
    <row r="34" ht="17.6" spans="1:15">
      <c r="A34" s="40"/>
      <c r="B34" s="40"/>
      <c r="C34" s="40"/>
      <c r="D34" s="40"/>
      <c r="E34" s="40"/>
      <c r="F34" s="40"/>
      <c r="G34" s="40"/>
      <c r="H34" s="40"/>
      <c r="I34" s="40"/>
      <c r="J34" s="31"/>
      <c r="K34" s="40"/>
      <c r="L34" s="40"/>
      <c r="M34" s="40"/>
      <c r="N34" s="40"/>
      <c r="O34" s="40"/>
    </row>
    <row r="35" ht="17.6" spans="1:15">
      <c r="A35" s="40"/>
      <c r="B35" s="40"/>
      <c r="C35" s="40"/>
      <c r="D35" s="40"/>
      <c r="E35" s="40"/>
      <c r="F35" s="40"/>
      <c r="G35" s="40"/>
      <c r="H35" s="40"/>
      <c r="I35" s="40"/>
      <c r="J35" s="31"/>
      <c r="K35" s="40"/>
      <c r="L35" s="40"/>
      <c r="M35" s="40"/>
      <c r="N35" s="40"/>
      <c r="O35" s="40"/>
    </row>
    <row r="36" ht="17.6" spans="1:15">
      <c r="A36" s="40"/>
      <c r="B36" s="40"/>
      <c r="C36" s="40"/>
      <c r="D36" s="40"/>
      <c r="E36" s="40"/>
      <c r="F36" s="40"/>
      <c r="G36" s="40"/>
      <c r="H36" s="40"/>
      <c r="I36" s="40"/>
      <c r="J36" s="31"/>
      <c r="K36" s="40"/>
      <c r="L36" s="40"/>
      <c r="M36" s="40"/>
      <c r="N36" s="40"/>
      <c r="O36" s="40"/>
    </row>
    <row r="37" ht="17.6" spans="1:15">
      <c r="A37" s="40"/>
      <c r="B37" s="40"/>
      <c r="C37" s="40"/>
      <c r="D37" s="40"/>
      <c r="E37" s="40"/>
      <c r="F37" s="40"/>
      <c r="G37" s="40"/>
      <c r="H37" s="40"/>
      <c r="I37" s="40"/>
      <c r="J37" s="31"/>
      <c r="K37" s="40"/>
      <c r="L37" s="40"/>
      <c r="M37" s="40"/>
      <c r="N37" s="40"/>
      <c r="O37" s="40"/>
    </row>
    <row r="38" ht="17.6" spans="1:15">
      <c r="A38" s="40"/>
      <c r="B38" s="40"/>
      <c r="C38" s="40"/>
      <c r="D38" s="40"/>
      <c r="E38" s="40"/>
      <c r="F38" s="40"/>
      <c r="G38" s="40"/>
      <c r="H38" s="40"/>
      <c r="I38" s="40"/>
      <c r="J38" s="31"/>
      <c r="K38" s="40"/>
      <c r="L38" s="40"/>
      <c r="M38" s="40"/>
      <c r="N38" s="40"/>
      <c r="O38" s="40"/>
    </row>
    <row r="39" ht="17.6" spans="1:15">
      <c r="A39" s="40"/>
      <c r="B39" s="40"/>
      <c r="C39" s="40"/>
      <c r="D39" s="40"/>
      <c r="E39" s="40"/>
      <c r="F39" s="40"/>
      <c r="G39" s="40"/>
      <c r="H39" s="40"/>
      <c r="I39" s="40"/>
      <c r="J39" s="31"/>
      <c r="K39" s="40"/>
      <c r="L39" s="40"/>
      <c r="M39" s="40"/>
      <c r="N39" s="40"/>
      <c r="O39" s="40"/>
    </row>
    <row r="40" ht="17.6" spans="1:15">
      <c r="A40" s="40"/>
      <c r="B40" s="40"/>
      <c r="C40" s="40"/>
      <c r="D40" s="40"/>
      <c r="E40" s="40"/>
      <c r="F40" s="40"/>
      <c r="G40" s="40"/>
      <c r="H40" s="40"/>
      <c r="I40" s="40"/>
      <c r="J40" s="31"/>
      <c r="K40" s="40"/>
      <c r="L40" s="40"/>
      <c r="M40" s="40"/>
      <c r="N40" s="40"/>
      <c r="O40" s="40"/>
    </row>
    <row r="41" ht="17.6" spans="1:15">
      <c r="A41" s="40"/>
      <c r="B41" s="40"/>
      <c r="C41" s="40"/>
      <c r="D41" s="40"/>
      <c r="E41" s="40"/>
      <c r="F41" s="40"/>
      <c r="G41" s="40"/>
      <c r="H41" s="40"/>
      <c r="I41" s="40"/>
      <c r="J41" s="31"/>
      <c r="K41" s="40"/>
      <c r="L41" s="40"/>
      <c r="M41" s="40"/>
      <c r="N41" s="40"/>
      <c r="O41" s="40"/>
    </row>
    <row r="42" ht="17.6" spans="1:15">
      <c r="A42" s="40"/>
      <c r="B42" s="40"/>
      <c r="C42" s="40"/>
      <c r="D42" s="40"/>
      <c r="E42" s="40"/>
      <c r="F42" s="40"/>
      <c r="G42" s="40"/>
      <c r="H42" s="40"/>
      <c r="I42" s="40"/>
      <c r="J42" s="31"/>
      <c r="K42" s="40"/>
      <c r="L42" s="40"/>
      <c r="M42" s="40"/>
      <c r="N42" s="40"/>
      <c r="O42" s="40"/>
    </row>
    <row r="43" ht="17.6" spans="1:15">
      <c r="A43" s="40"/>
      <c r="B43" s="40"/>
      <c r="C43" s="40"/>
      <c r="D43" s="40"/>
      <c r="E43" s="40"/>
      <c r="F43" s="40"/>
      <c r="G43" s="40"/>
      <c r="H43" s="40"/>
      <c r="I43" s="40"/>
      <c r="J43" s="31"/>
      <c r="K43" s="40"/>
      <c r="L43" s="40"/>
      <c r="M43" s="40"/>
      <c r="N43" s="40"/>
      <c r="O43" s="40"/>
    </row>
    <row r="44" ht="17.6" spans="1:15">
      <c r="A44" s="40"/>
      <c r="B44" s="40"/>
      <c r="C44" s="40"/>
      <c r="D44" s="40"/>
      <c r="E44" s="40"/>
      <c r="F44" s="40"/>
      <c r="G44" s="40"/>
      <c r="H44" s="40"/>
      <c r="I44" s="40"/>
      <c r="J44" s="31"/>
      <c r="K44" s="40"/>
      <c r="L44" s="40"/>
      <c r="M44" s="40"/>
      <c r="N44" s="40"/>
      <c r="O44" s="40"/>
    </row>
    <row r="45" ht="17.6" spans="1:15">
      <c r="A45" s="40"/>
      <c r="B45" s="40"/>
      <c r="C45" s="40"/>
      <c r="D45" s="40"/>
      <c r="E45" s="40"/>
      <c r="F45" s="40"/>
      <c r="G45" s="40"/>
      <c r="H45" s="40"/>
      <c r="I45" s="40"/>
      <c r="J45" s="31"/>
      <c r="K45" s="40"/>
      <c r="L45" s="40"/>
      <c r="M45" s="40"/>
      <c r="N45" s="40"/>
      <c r="O45" s="40"/>
    </row>
    <row r="46" ht="17.6" spans="1:15">
      <c r="A46" s="40"/>
      <c r="B46" s="40"/>
      <c r="C46" s="40"/>
      <c r="D46" s="40"/>
      <c r="E46" s="40"/>
      <c r="F46" s="40"/>
      <c r="G46" s="40"/>
      <c r="H46" s="40"/>
      <c r="I46" s="40"/>
      <c r="J46" s="31"/>
      <c r="K46" s="40"/>
      <c r="L46" s="40"/>
      <c r="M46" s="40"/>
      <c r="N46" s="40"/>
      <c r="O46" s="40"/>
    </row>
    <row r="47" ht="17.6" spans="1:15">
      <c r="A47" s="40"/>
      <c r="B47" s="40"/>
      <c r="C47" s="40"/>
      <c r="D47" s="40"/>
      <c r="E47" s="40"/>
      <c r="F47" s="40"/>
      <c r="G47" s="40"/>
      <c r="H47" s="40"/>
      <c r="I47" s="40"/>
      <c r="J47" s="40"/>
      <c r="K47" s="40"/>
      <c r="L47" s="40"/>
      <c r="M47" s="40"/>
      <c r="N47" s="40"/>
      <c r="O47" s="40"/>
    </row>
    <row r="48" ht="17.6" spans="1:15">
      <c r="A48" s="40"/>
      <c r="B48" s="40"/>
      <c r="C48" s="40"/>
      <c r="D48" s="40"/>
      <c r="E48" s="40"/>
      <c r="F48" s="40"/>
      <c r="G48" s="40"/>
      <c r="H48" s="40"/>
      <c r="I48" s="40"/>
      <c r="J48" s="40"/>
      <c r="K48" s="40"/>
      <c r="L48" s="40"/>
      <c r="M48" s="40"/>
      <c r="N48" s="40"/>
      <c r="O48" s="40"/>
    </row>
    <row r="49" ht="17.6" spans="1:15">
      <c r="A49" s="40"/>
      <c r="B49" s="40"/>
      <c r="C49" s="40"/>
      <c r="D49" s="40"/>
      <c r="E49" s="40"/>
      <c r="F49" s="40"/>
      <c r="G49" s="40"/>
      <c r="H49" s="40"/>
      <c r="I49" s="40"/>
      <c r="J49" s="40"/>
      <c r="K49" s="40"/>
      <c r="L49" s="40"/>
      <c r="M49" s="40"/>
      <c r="N49" s="40"/>
      <c r="O49" s="40"/>
    </row>
    <row r="50" ht="17.6" spans="1:15">
      <c r="A50" s="40"/>
      <c r="B50" s="40"/>
      <c r="C50" s="40"/>
      <c r="D50" s="40"/>
      <c r="E50" s="40"/>
      <c r="F50" s="40"/>
      <c r="G50" s="40"/>
      <c r="H50" s="40"/>
      <c r="I50" s="40"/>
      <c r="J50" s="40"/>
      <c r="K50" s="40"/>
      <c r="L50" s="40"/>
      <c r="M50" s="40"/>
      <c r="N50" s="40"/>
      <c r="O50" s="40"/>
    </row>
    <row r="51" ht="17.6" spans="1:15">
      <c r="A51" s="40"/>
      <c r="B51" s="40"/>
      <c r="C51" s="40"/>
      <c r="D51" s="40"/>
      <c r="E51" s="40"/>
      <c r="F51" s="40"/>
      <c r="G51" s="40"/>
      <c r="H51" s="40"/>
      <c r="I51" s="40"/>
      <c r="J51" s="40"/>
      <c r="K51" s="40"/>
      <c r="L51" s="40"/>
      <c r="M51" s="40"/>
      <c r="N51" s="40"/>
      <c r="O51" s="40"/>
    </row>
    <row r="52" ht="17.6" spans="1:15">
      <c r="A52" s="40"/>
      <c r="B52" s="40"/>
      <c r="C52" s="40"/>
      <c r="D52" s="40"/>
      <c r="E52" s="40"/>
      <c r="F52" s="40"/>
      <c r="G52" s="40"/>
      <c r="H52" s="40"/>
      <c r="I52" s="40"/>
      <c r="J52" s="40"/>
      <c r="K52" s="40"/>
      <c r="L52" s="40"/>
      <c r="M52" s="40"/>
      <c r="N52" s="40"/>
      <c r="O52" s="40"/>
    </row>
    <row r="53" ht="17.6" spans="1:15">
      <c r="A53" s="40"/>
      <c r="B53" s="40"/>
      <c r="C53" s="40"/>
      <c r="D53" s="40"/>
      <c r="E53" s="40"/>
      <c r="F53" s="40"/>
      <c r="G53" s="40"/>
      <c r="H53" s="40"/>
      <c r="I53" s="40"/>
      <c r="J53" s="40"/>
      <c r="K53" s="40"/>
      <c r="L53" s="40"/>
      <c r="M53" s="40"/>
      <c r="N53" s="40"/>
      <c r="O53" s="40"/>
    </row>
    <row r="54" ht="17.6" spans="1:15">
      <c r="A54" s="40"/>
      <c r="B54" s="40"/>
      <c r="C54" s="40"/>
      <c r="D54" s="40"/>
      <c r="E54" s="40"/>
      <c r="F54" s="40"/>
      <c r="G54" s="40"/>
      <c r="H54" s="40"/>
      <c r="I54" s="40"/>
      <c r="J54" s="40"/>
      <c r="K54" s="40"/>
      <c r="L54" s="40"/>
      <c r="M54" s="40"/>
      <c r="N54" s="40"/>
      <c r="O54" s="40"/>
    </row>
    <row r="55" ht="17.6" spans="1:15">
      <c r="A55" s="40"/>
      <c r="B55" s="40"/>
      <c r="C55" s="40"/>
      <c r="D55" s="40"/>
      <c r="E55" s="40"/>
      <c r="F55" s="40"/>
      <c r="G55" s="40"/>
      <c r="H55" s="40"/>
      <c r="I55" s="40"/>
      <c r="J55" s="40"/>
      <c r="K55" s="40"/>
      <c r="L55" s="40"/>
      <c r="M55" s="40"/>
      <c r="N55" s="40"/>
      <c r="O55" s="40"/>
    </row>
    <row r="56" ht="17.6" spans="1:15">
      <c r="A56" s="40"/>
      <c r="B56" s="40"/>
      <c r="C56" s="40"/>
      <c r="D56" s="40"/>
      <c r="E56" s="40"/>
      <c r="F56" s="40"/>
      <c r="G56" s="40"/>
      <c r="H56" s="40"/>
      <c r="I56" s="40"/>
      <c r="J56" s="40"/>
      <c r="K56" s="40"/>
      <c r="L56" s="40"/>
      <c r="M56" s="40"/>
      <c r="N56" s="40"/>
      <c r="O56" s="40"/>
    </row>
    <row r="57" ht="17.6" spans="1:15">
      <c r="A57" s="40"/>
      <c r="B57" s="40"/>
      <c r="C57" s="40"/>
      <c r="D57" s="40"/>
      <c r="E57" s="40"/>
      <c r="F57" s="40"/>
      <c r="G57" s="40"/>
      <c r="H57" s="40"/>
      <c r="I57" s="40"/>
      <c r="J57" s="40"/>
      <c r="K57" s="40"/>
      <c r="L57" s="40"/>
      <c r="M57" s="40"/>
      <c r="N57" s="40"/>
      <c r="O57" s="40"/>
    </row>
    <row r="58" ht="17.6" spans="1:15">
      <c r="A58" s="40"/>
      <c r="B58" s="40"/>
      <c r="C58" s="40"/>
      <c r="D58" s="40"/>
      <c r="E58" s="40"/>
      <c r="F58" s="40"/>
      <c r="G58" s="40"/>
      <c r="H58" s="40"/>
      <c r="I58" s="40"/>
      <c r="J58" s="40"/>
      <c r="K58" s="40"/>
      <c r="L58" s="40"/>
      <c r="M58" s="40"/>
      <c r="N58" s="40"/>
      <c r="O58" s="40"/>
    </row>
    <row r="59" ht="17.6" spans="1:15">
      <c r="A59" s="40"/>
      <c r="B59" s="40"/>
      <c r="C59" s="40"/>
      <c r="D59" s="40"/>
      <c r="E59" s="40"/>
      <c r="F59" s="40"/>
      <c r="G59" s="40"/>
      <c r="H59" s="40"/>
      <c r="I59" s="40"/>
      <c r="J59" s="40"/>
      <c r="K59" s="40"/>
      <c r="L59" s="40"/>
      <c r="M59" s="40"/>
      <c r="N59" s="40"/>
      <c r="O59" s="40"/>
    </row>
    <row r="60" ht="17.6" spans="1:15">
      <c r="A60" s="40"/>
      <c r="B60" s="40"/>
      <c r="C60" s="40"/>
      <c r="D60" s="40"/>
      <c r="E60" s="40"/>
      <c r="F60" s="40"/>
      <c r="G60" s="40"/>
      <c r="H60" s="40"/>
      <c r="I60" s="40"/>
      <c r="J60" s="40"/>
      <c r="K60" s="40"/>
      <c r="L60" s="40"/>
      <c r="M60" s="40"/>
      <c r="N60" s="40"/>
      <c r="O60" s="40"/>
    </row>
    <row r="61" ht="17.6" spans="1:15">
      <c r="A61" s="40"/>
      <c r="B61" s="40"/>
      <c r="C61" s="40"/>
      <c r="D61" s="40"/>
      <c r="E61" s="40"/>
      <c r="F61" s="40"/>
      <c r="G61" s="40"/>
      <c r="H61" s="40"/>
      <c r="I61" s="40"/>
      <c r="J61" s="40"/>
      <c r="K61" s="40"/>
      <c r="L61" s="40"/>
      <c r="M61" s="40"/>
      <c r="N61" s="40"/>
      <c r="O61" s="40"/>
    </row>
    <row r="62" ht="17.6" spans="1:15">
      <c r="A62" s="40"/>
      <c r="B62" s="40"/>
      <c r="C62" s="40"/>
      <c r="D62" s="40"/>
      <c r="E62" s="40"/>
      <c r="F62" s="40"/>
      <c r="G62" s="40"/>
      <c r="H62" s="40"/>
      <c r="I62" s="40"/>
      <c r="J62" s="40"/>
      <c r="K62" s="40"/>
      <c r="L62" s="40"/>
      <c r="M62" s="40"/>
      <c r="N62" s="40"/>
      <c r="O62" s="40"/>
    </row>
    <row r="63" ht="17.6" spans="1:15">
      <c r="A63" s="40"/>
      <c r="B63" s="40"/>
      <c r="C63" s="40"/>
      <c r="D63" s="40"/>
      <c r="E63" s="40"/>
      <c r="F63" s="40"/>
      <c r="G63" s="40"/>
      <c r="H63" s="40"/>
      <c r="I63" s="40"/>
      <c r="J63" s="40"/>
      <c r="K63" s="40"/>
      <c r="L63" s="40"/>
      <c r="M63" s="40"/>
      <c r="N63" s="40"/>
      <c r="O63" s="40"/>
    </row>
    <row r="64" ht="17.6" spans="1:15">
      <c r="A64" s="40"/>
      <c r="B64" s="40"/>
      <c r="C64" s="40"/>
      <c r="D64" s="40"/>
      <c r="E64" s="40"/>
      <c r="F64" s="40"/>
      <c r="G64" s="40"/>
      <c r="H64" s="40"/>
      <c r="I64" s="40"/>
      <c r="J64" s="40"/>
      <c r="K64" s="40"/>
      <c r="L64" s="40"/>
      <c r="M64" s="40"/>
      <c r="N64" s="40"/>
      <c r="O64" s="40"/>
    </row>
    <row r="65" ht="17.6" spans="1:15">
      <c r="A65" s="40"/>
      <c r="B65" s="40"/>
      <c r="C65" s="40"/>
      <c r="D65" s="40"/>
      <c r="E65" s="40"/>
      <c r="F65" s="40"/>
      <c r="G65" s="40"/>
      <c r="H65" s="40"/>
      <c r="I65" s="40"/>
      <c r="J65" s="40"/>
      <c r="K65" s="40"/>
      <c r="L65" s="40"/>
      <c r="M65" s="40"/>
      <c r="N65" s="40"/>
      <c r="O65" s="40"/>
    </row>
    <row r="66" ht="17.6" spans="1:15">
      <c r="A66" s="40"/>
      <c r="B66" s="40"/>
      <c r="C66" s="40"/>
      <c r="D66" s="40"/>
      <c r="E66" s="40"/>
      <c r="F66" s="40"/>
      <c r="G66" s="40"/>
      <c r="H66" s="40"/>
      <c r="I66" s="40"/>
      <c r="J66" s="40"/>
      <c r="K66" s="40"/>
      <c r="L66" s="40"/>
      <c r="M66" s="40"/>
      <c r="N66" s="40"/>
      <c r="O66" s="40"/>
    </row>
    <row r="67" ht="17.6" spans="1:15">
      <c r="A67" s="40"/>
      <c r="B67" s="40"/>
      <c r="C67" s="40"/>
      <c r="D67" s="40"/>
      <c r="E67" s="40"/>
      <c r="F67" s="40"/>
      <c r="G67" s="40"/>
      <c r="H67" s="40"/>
      <c r="I67" s="40"/>
      <c r="J67" s="40"/>
      <c r="K67" s="40"/>
      <c r="L67" s="40"/>
      <c r="M67" s="40"/>
      <c r="N67" s="40"/>
      <c r="O67" s="40"/>
    </row>
    <row r="68" ht="17.6" spans="1:15">
      <c r="A68" s="40"/>
      <c r="B68" s="40"/>
      <c r="C68" s="40"/>
      <c r="D68" s="40"/>
      <c r="E68" s="40"/>
      <c r="F68" s="40"/>
      <c r="G68" s="40"/>
      <c r="H68" s="40"/>
      <c r="I68" s="40"/>
      <c r="J68" s="40"/>
      <c r="K68" s="40"/>
      <c r="L68" s="40"/>
      <c r="M68" s="40"/>
      <c r="N68" s="40"/>
      <c r="O68" s="40"/>
    </row>
    <row r="69" ht="17.6" spans="1:15">
      <c r="A69" s="40"/>
      <c r="B69" s="40"/>
      <c r="C69" s="40"/>
      <c r="D69" s="40"/>
      <c r="E69" s="40"/>
      <c r="F69" s="40"/>
      <c r="G69" s="40"/>
      <c r="H69" s="40"/>
      <c r="I69" s="40"/>
      <c r="J69" s="40"/>
      <c r="K69" s="40"/>
      <c r="L69" s="40"/>
      <c r="M69" s="40"/>
      <c r="N69" s="40"/>
      <c r="O69" s="40"/>
    </row>
    <row r="70" ht="17.6" spans="1:15">
      <c r="A70" s="40"/>
      <c r="B70" s="40"/>
      <c r="C70" s="40"/>
      <c r="D70" s="40"/>
      <c r="E70" s="40"/>
      <c r="F70" s="40"/>
      <c r="G70" s="40"/>
      <c r="H70" s="40"/>
      <c r="I70" s="40"/>
      <c r="J70" s="40"/>
      <c r="K70" s="40"/>
      <c r="L70" s="40"/>
      <c r="M70" s="40"/>
      <c r="N70" s="40"/>
      <c r="O70" s="40"/>
    </row>
    <row r="71" ht="17.6" spans="1:15">
      <c r="A71" s="40"/>
      <c r="B71" s="40"/>
      <c r="C71" s="40"/>
      <c r="D71" s="40"/>
      <c r="E71" s="40"/>
      <c r="F71" s="40"/>
      <c r="G71" s="40"/>
      <c r="H71" s="40"/>
      <c r="I71" s="40"/>
      <c r="J71" s="40"/>
      <c r="K71" s="40"/>
      <c r="L71" s="40"/>
      <c r="M71" s="40"/>
      <c r="N71" s="40"/>
      <c r="O71" s="40"/>
    </row>
    <row r="72" ht="17.6" spans="1:15">
      <c r="A72" s="40"/>
      <c r="B72" s="40"/>
      <c r="C72" s="40"/>
      <c r="D72" s="40"/>
      <c r="E72" s="40"/>
      <c r="F72" s="40"/>
      <c r="G72" s="40"/>
      <c r="H72" s="40"/>
      <c r="I72" s="40"/>
      <c r="J72" s="40"/>
      <c r="K72" s="40"/>
      <c r="L72" s="40"/>
      <c r="M72" s="40"/>
      <c r="N72" s="40"/>
      <c r="O72" s="40"/>
    </row>
    <row r="73" ht="17.6" spans="1:15">
      <c r="A73" s="40"/>
      <c r="B73" s="40"/>
      <c r="C73" s="40"/>
      <c r="D73" s="40"/>
      <c r="E73" s="40"/>
      <c r="F73" s="40"/>
      <c r="G73" s="40"/>
      <c r="H73" s="40"/>
      <c r="I73" s="40"/>
      <c r="J73" s="40"/>
      <c r="K73" s="40"/>
      <c r="L73" s="40"/>
      <c r="M73" s="40"/>
      <c r="N73" s="40"/>
      <c r="O73" s="40"/>
    </row>
    <row r="74" ht="17.6" spans="1:15">
      <c r="A74" s="40"/>
      <c r="B74" s="40"/>
      <c r="C74" s="40"/>
      <c r="D74" s="40"/>
      <c r="E74" s="40"/>
      <c r="F74" s="40"/>
      <c r="G74" s="40"/>
      <c r="H74" s="40"/>
      <c r="I74" s="40"/>
      <c r="J74" s="40"/>
      <c r="K74" s="40"/>
      <c r="L74" s="40"/>
      <c r="M74" s="40"/>
      <c r="N74" s="40"/>
      <c r="O74" s="40"/>
    </row>
    <row r="75" ht="17.6" spans="1:15">
      <c r="A75" s="40"/>
      <c r="B75" s="40"/>
      <c r="C75" s="40"/>
      <c r="D75" s="40"/>
      <c r="E75" s="40"/>
      <c r="F75" s="40"/>
      <c r="G75" s="40"/>
      <c r="H75" s="40"/>
      <c r="I75" s="40"/>
      <c r="J75" s="40"/>
      <c r="K75" s="40"/>
      <c r="L75" s="40"/>
      <c r="M75" s="40"/>
      <c r="N75" s="40"/>
      <c r="O75" s="40"/>
    </row>
    <row r="76" ht="17.6" spans="1:15">
      <c r="A76" s="40"/>
      <c r="B76" s="40"/>
      <c r="C76" s="40"/>
      <c r="D76" s="40"/>
      <c r="E76" s="40"/>
      <c r="F76" s="40"/>
      <c r="G76" s="40"/>
      <c r="H76" s="40"/>
      <c r="I76" s="40"/>
      <c r="J76" s="40"/>
      <c r="K76" s="40"/>
      <c r="L76" s="40"/>
      <c r="M76" s="40"/>
      <c r="N76" s="40"/>
      <c r="O76" s="40"/>
    </row>
    <row r="77" ht="17.6" spans="1:15">
      <c r="A77" s="40"/>
      <c r="B77" s="40"/>
      <c r="C77" s="40"/>
      <c r="D77" s="40"/>
      <c r="E77" s="40"/>
      <c r="F77" s="40"/>
      <c r="G77" s="40"/>
      <c r="H77" s="40"/>
      <c r="I77" s="40"/>
      <c r="J77" s="40"/>
      <c r="K77" s="40"/>
      <c r="L77" s="40"/>
      <c r="M77" s="40"/>
      <c r="N77" s="40"/>
      <c r="O77" s="40"/>
    </row>
    <row r="78" ht="17.6" spans="1:15">
      <c r="A78" s="40"/>
      <c r="B78" s="40"/>
      <c r="C78" s="40"/>
      <c r="D78" s="40"/>
      <c r="E78" s="40"/>
      <c r="F78" s="40"/>
      <c r="G78" s="40"/>
      <c r="H78" s="40"/>
      <c r="I78" s="40"/>
      <c r="J78" s="40"/>
      <c r="K78" s="40"/>
      <c r="L78" s="40"/>
      <c r="M78" s="40"/>
      <c r="N78" s="40"/>
      <c r="O78" s="40"/>
    </row>
    <row r="79" ht="17.6" spans="1:15">
      <c r="A79" s="40"/>
      <c r="B79" s="40"/>
      <c r="C79" s="40"/>
      <c r="D79" s="40"/>
      <c r="E79" s="40"/>
      <c r="F79" s="40"/>
      <c r="G79" s="40"/>
      <c r="H79" s="40"/>
      <c r="I79" s="40"/>
      <c r="J79" s="40"/>
      <c r="K79" s="40"/>
      <c r="L79" s="40"/>
      <c r="M79" s="40"/>
      <c r="N79" s="40"/>
      <c r="O79" s="40"/>
    </row>
    <row r="80" ht="17.6" spans="1:15">
      <c r="A80" s="40"/>
      <c r="B80" s="40"/>
      <c r="C80" s="40"/>
      <c r="D80" s="40"/>
      <c r="E80" s="40"/>
      <c r="F80" s="40"/>
      <c r="G80" s="40"/>
      <c r="H80" s="40"/>
      <c r="I80" s="40"/>
      <c r="J80" s="40"/>
      <c r="K80" s="40"/>
      <c r="L80" s="40"/>
      <c r="M80" s="40"/>
      <c r="N80" s="40"/>
      <c r="O80" s="40"/>
    </row>
    <row r="81" ht="17.6" spans="1:15">
      <c r="A81" s="40"/>
      <c r="B81" s="40"/>
      <c r="C81" s="40"/>
      <c r="D81" s="40"/>
      <c r="E81" s="40"/>
      <c r="F81" s="40"/>
      <c r="G81" s="40"/>
      <c r="H81" s="40"/>
      <c r="I81" s="40"/>
      <c r="J81" s="40"/>
      <c r="K81" s="40"/>
      <c r="L81" s="40"/>
      <c r="M81" s="40"/>
      <c r="N81" s="40"/>
      <c r="O81" s="40"/>
    </row>
    <row r="82" ht="17.6" spans="1:15">
      <c r="A82" s="40"/>
      <c r="B82" s="40"/>
      <c r="C82" s="40"/>
      <c r="D82" s="40"/>
      <c r="E82" s="40"/>
      <c r="F82" s="40"/>
      <c r="G82" s="40"/>
      <c r="H82" s="40"/>
      <c r="I82" s="40"/>
      <c r="J82" s="40"/>
      <c r="K82" s="40"/>
      <c r="L82" s="40"/>
      <c r="M82" s="40"/>
      <c r="N82" s="40"/>
      <c r="O82" s="40"/>
    </row>
    <row r="83" ht="17.6" spans="1:15">
      <c r="A83" s="40"/>
      <c r="B83" s="40"/>
      <c r="C83" s="40"/>
      <c r="D83" s="40"/>
      <c r="E83" s="40"/>
      <c r="F83" s="40"/>
      <c r="G83" s="40"/>
      <c r="H83" s="40"/>
      <c r="I83" s="40"/>
      <c r="J83" s="40"/>
      <c r="K83" s="40"/>
      <c r="L83" s="40"/>
      <c r="M83" s="40"/>
      <c r="N83" s="40"/>
      <c r="O83" s="40"/>
    </row>
    <row r="84" ht="17.6" spans="1:15">
      <c r="A84" s="40"/>
      <c r="B84" s="40"/>
      <c r="C84" s="40"/>
      <c r="D84" s="40"/>
      <c r="E84" s="40"/>
      <c r="F84" s="40"/>
      <c r="G84" s="40"/>
      <c r="H84" s="40"/>
      <c r="I84" s="40"/>
      <c r="J84" s="40"/>
      <c r="K84" s="40"/>
      <c r="L84" s="40"/>
      <c r="M84" s="40"/>
      <c r="N84" s="40"/>
      <c r="O84" s="40"/>
    </row>
    <row r="85" ht="17.6" spans="1:15">
      <c r="A85" s="40"/>
      <c r="B85" s="40"/>
      <c r="C85" s="40"/>
      <c r="D85" s="40"/>
      <c r="E85" s="40"/>
      <c r="F85" s="40"/>
      <c r="G85" s="40"/>
      <c r="H85" s="40"/>
      <c r="I85" s="40"/>
      <c r="J85" s="40"/>
      <c r="K85" s="40"/>
      <c r="L85" s="40"/>
      <c r="M85" s="40"/>
      <c r="N85" s="40"/>
      <c r="O85" s="40"/>
    </row>
    <row r="86" ht="17.6" spans="1:15">
      <c r="A86" s="40"/>
      <c r="B86" s="40"/>
      <c r="C86" s="40"/>
      <c r="D86" s="40"/>
      <c r="E86" s="40"/>
      <c r="F86" s="40"/>
      <c r="G86" s="40"/>
      <c r="H86" s="40"/>
      <c r="I86" s="40"/>
      <c r="J86" s="40"/>
      <c r="K86" s="40"/>
      <c r="L86" s="40"/>
      <c r="M86" s="40"/>
      <c r="N86" s="40"/>
      <c r="O86" s="40"/>
    </row>
    <row r="87" ht="17.6" spans="1:15">
      <c r="A87" s="40"/>
      <c r="B87" s="40"/>
      <c r="C87" s="40"/>
      <c r="D87" s="40"/>
      <c r="E87" s="40"/>
      <c r="F87" s="40"/>
      <c r="G87" s="40"/>
      <c r="H87" s="40"/>
      <c r="I87" s="40"/>
      <c r="J87" s="40"/>
      <c r="K87" s="40"/>
      <c r="L87" s="40"/>
      <c r="M87" s="40"/>
      <c r="N87" s="40"/>
      <c r="O87" s="40"/>
    </row>
    <row r="88" ht="17.6" spans="1:15">
      <c r="A88" s="40"/>
      <c r="B88" s="40"/>
      <c r="C88" s="40"/>
      <c r="D88" s="40"/>
      <c r="E88" s="40"/>
      <c r="F88" s="40"/>
      <c r="G88" s="40"/>
      <c r="H88" s="40"/>
      <c r="I88" s="40"/>
      <c r="J88" s="40"/>
      <c r="K88" s="40"/>
      <c r="L88" s="40"/>
      <c r="M88" s="40"/>
      <c r="N88" s="40"/>
      <c r="O88" s="40"/>
    </row>
    <row r="89" ht="17.6" spans="1:15">
      <c r="A89" s="40"/>
      <c r="B89" s="40"/>
      <c r="C89" s="40"/>
      <c r="D89" s="40"/>
      <c r="E89" s="40"/>
      <c r="F89" s="40"/>
      <c r="G89" s="40"/>
      <c r="H89" s="40"/>
      <c r="I89" s="40"/>
      <c r="J89" s="40"/>
      <c r="K89" s="40"/>
      <c r="L89" s="40"/>
      <c r="M89" s="40"/>
      <c r="N89" s="40"/>
      <c r="O89" s="40"/>
    </row>
    <row r="90" ht="17.6" spans="1:15">
      <c r="A90" s="40"/>
      <c r="B90" s="40"/>
      <c r="C90" s="40"/>
      <c r="D90" s="40"/>
      <c r="E90" s="40"/>
      <c r="F90" s="40"/>
      <c r="G90" s="40"/>
      <c r="H90" s="40"/>
      <c r="I90" s="40"/>
      <c r="J90" s="40"/>
      <c r="K90" s="40"/>
      <c r="L90" s="40"/>
      <c r="M90" s="40"/>
      <c r="N90" s="40"/>
      <c r="O90" s="40"/>
    </row>
    <row r="91" ht="17.6" spans="1:15">
      <c r="A91" s="40"/>
      <c r="B91" s="40"/>
      <c r="C91" s="40"/>
      <c r="D91" s="40"/>
      <c r="E91" s="40"/>
      <c r="F91" s="40"/>
      <c r="G91" s="40"/>
      <c r="H91" s="40"/>
      <c r="I91" s="40"/>
      <c r="J91" s="40"/>
      <c r="K91" s="40"/>
      <c r="L91" s="40"/>
      <c r="M91" s="40"/>
      <c r="N91" s="40"/>
      <c r="O91" s="40"/>
    </row>
    <row r="92" ht="17.6" spans="1:15">
      <c r="A92" s="40"/>
      <c r="B92" s="40"/>
      <c r="C92" s="40"/>
      <c r="D92" s="40"/>
      <c r="E92" s="40"/>
      <c r="F92" s="40"/>
      <c r="G92" s="40"/>
      <c r="H92" s="40"/>
      <c r="I92" s="40"/>
      <c r="J92" s="40"/>
      <c r="K92" s="40"/>
      <c r="L92" s="40"/>
      <c r="M92" s="40"/>
      <c r="N92" s="40"/>
      <c r="O92" s="40"/>
    </row>
    <row r="93" ht="17.6" spans="1:15">
      <c r="A93" s="40"/>
      <c r="B93" s="40"/>
      <c r="C93" s="40"/>
      <c r="D93" s="40"/>
      <c r="E93" s="40"/>
      <c r="F93" s="40"/>
      <c r="G93" s="40"/>
      <c r="H93" s="40"/>
      <c r="I93" s="40"/>
      <c r="J93" s="40"/>
      <c r="K93" s="40"/>
      <c r="L93" s="40"/>
      <c r="M93" s="40"/>
      <c r="N93" s="40"/>
      <c r="O93" s="40"/>
    </row>
    <row r="94" ht="17.6" spans="1:15">
      <c r="A94" s="40"/>
      <c r="B94" s="40"/>
      <c r="C94" s="40"/>
      <c r="D94" s="40"/>
      <c r="E94" s="40"/>
      <c r="F94" s="40"/>
      <c r="G94" s="40"/>
      <c r="H94" s="40"/>
      <c r="I94" s="40"/>
      <c r="J94" s="40"/>
      <c r="K94" s="40"/>
      <c r="L94" s="40"/>
      <c r="M94" s="40"/>
      <c r="N94" s="40"/>
      <c r="O94" s="40"/>
    </row>
    <row r="95" ht="17.6" spans="1:15">
      <c r="A95" s="40"/>
      <c r="B95" s="40"/>
      <c r="C95" s="40"/>
      <c r="D95" s="40"/>
      <c r="E95" s="40"/>
      <c r="F95" s="40"/>
      <c r="G95" s="40"/>
      <c r="H95" s="40"/>
      <c r="I95" s="40"/>
      <c r="J95" s="40"/>
      <c r="K95" s="40"/>
      <c r="L95" s="40"/>
      <c r="M95" s="40"/>
      <c r="N95" s="40"/>
      <c r="O95" s="40"/>
    </row>
    <row r="96" ht="17.6" spans="1:15">
      <c r="A96" s="40"/>
      <c r="B96" s="40"/>
      <c r="C96" s="40"/>
      <c r="D96" s="40"/>
      <c r="E96" s="40"/>
      <c r="F96" s="40"/>
      <c r="G96" s="40"/>
      <c r="H96" s="40"/>
      <c r="I96" s="40"/>
      <c r="J96" s="40"/>
      <c r="K96" s="40"/>
      <c r="L96" s="40"/>
      <c r="M96" s="40"/>
      <c r="N96" s="40"/>
      <c r="O96" s="40"/>
    </row>
    <row r="97" ht="17.6" spans="1:15">
      <c r="A97" s="40"/>
      <c r="B97" s="40"/>
      <c r="C97" s="40"/>
      <c r="D97" s="40"/>
      <c r="E97" s="40"/>
      <c r="F97" s="40"/>
      <c r="G97" s="40"/>
      <c r="H97" s="40"/>
      <c r="I97" s="40"/>
      <c r="J97" s="40"/>
      <c r="K97" s="40"/>
      <c r="L97" s="40"/>
      <c r="M97" s="40"/>
      <c r="N97" s="40"/>
      <c r="O97" s="40"/>
    </row>
    <row r="98" ht="17.6" spans="1:15">
      <c r="A98" s="40"/>
      <c r="B98" s="40"/>
      <c r="C98" s="40"/>
      <c r="D98" s="40"/>
      <c r="E98" s="40"/>
      <c r="F98" s="40"/>
      <c r="G98" s="40"/>
      <c r="H98" s="40"/>
      <c r="I98" s="40"/>
      <c r="J98" s="40"/>
      <c r="K98" s="40"/>
      <c r="L98" s="40"/>
      <c r="M98" s="40"/>
      <c r="N98" s="40"/>
      <c r="O98" s="40"/>
    </row>
    <row r="99" ht="17.6" spans="1:15">
      <c r="A99" s="40"/>
      <c r="B99" s="40"/>
      <c r="C99" s="40"/>
      <c r="D99" s="40"/>
      <c r="E99" s="40"/>
      <c r="F99" s="40"/>
      <c r="G99" s="40"/>
      <c r="H99" s="40"/>
      <c r="I99" s="40"/>
      <c r="J99" s="40"/>
      <c r="K99" s="40"/>
      <c r="L99" s="40"/>
      <c r="M99" s="40"/>
      <c r="N99" s="40"/>
      <c r="O99" s="40"/>
    </row>
    <row r="100" ht="17.6" spans="1:15">
      <c r="A100" s="40"/>
      <c r="B100" s="40"/>
      <c r="C100" s="40"/>
      <c r="D100" s="40"/>
      <c r="E100" s="40"/>
      <c r="F100" s="40"/>
      <c r="G100" s="40"/>
      <c r="H100" s="40"/>
      <c r="I100" s="40"/>
      <c r="J100" s="40"/>
      <c r="K100" s="40"/>
      <c r="L100" s="40"/>
      <c r="M100" s="40"/>
      <c r="N100" s="40"/>
      <c r="O100" s="40"/>
    </row>
    <row r="101" ht="17.6" spans="1:15">
      <c r="A101" s="40"/>
      <c r="B101" s="40"/>
      <c r="C101" s="40"/>
      <c r="D101" s="40"/>
      <c r="E101" s="40"/>
      <c r="F101" s="40"/>
      <c r="G101" s="40"/>
      <c r="H101" s="40"/>
      <c r="I101" s="40"/>
      <c r="J101" s="40"/>
      <c r="K101" s="40"/>
      <c r="L101" s="40"/>
      <c r="M101" s="40"/>
      <c r="N101" s="40"/>
      <c r="O101" s="40"/>
    </row>
    <row r="102" ht="17.6" spans="1:15">
      <c r="A102" s="40"/>
      <c r="B102" s="40"/>
      <c r="C102" s="40"/>
      <c r="D102" s="40"/>
      <c r="E102" s="40"/>
      <c r="F102" s="40"/>
      <c r="G102" s="40"/>
      <c r="H102" s="40"/>
      <c r="I102" s="40"/>
      <c r="J102" s="40"/>
      <c r="K102" s="40"/>
      <c r="L102" s="40"/>
      <c r="M102" s="40"/>
      <c r="N102" s="40"/>
      <c r="O102" s="40"/>
    </row>
    <row r="103" ht="17.6" spans="1:15">
      <c r="A103" s="40"/>
      <c r="B103" s="40"/>
      <c r="C103" s="40"/>
      <c r="D103" s="40"/>
      <c r="E103" s="40"/>
      <c r="F103" s="40"/>
      <c r="G103" s="40"/>
      <c r="H103" s="40"/>
      <c r="I103" s="40"/>
      <c r="J103" s="40"/>
      <c r="K103" s="40"/>
      <c r="L103" s="40"/>
      <c r="M103" s="40"/>
      <c r="N103" s="40"/>
      <c r="O103" s="40"/>
    </row>
    <row r="104" ht="17.6" spans="1:15">
      <c r="A104" s="40"/>
      <c r="B104" s="40"/>
      <c r="C104" s="40"/>
      <c r="D104" s="40"/>
      <c r="E104" s="40"/>
      <c r="F104" s="40"/>
      <c r="G104" s="40"/>
      <c r="H104" s="40"/>
      <c r="I104" s="40"/>
      <c r="J104" s="40"/>
      <c r="K104" s="40"/>
      <c r="L104" s="40"/>
      <c r="M104" s="40"/>
      <c r="N104" s="40"/>
      <c r="O104" s="40"/>
    </row>
    <row r="105" ht="17.6" spans="1:15">
      <c r="A105" s="40"/>
      <c r="B105" s="40"/>
      <c r="C105" s="40"/>
      <c r="D105" s="40"/>
      <c r="E105" s="40"/>
      <c r="F105" s="40"/>
      <c r="G105" s="40"/>
      <c r="H105" s="40"/>
      <c r="I105" s="40"/>
      <c r="J105" s="40"/>
      <c r="K105" s="40"/>
      <c r="L105" s="40"/>
      <c r="M105" s="40"/>
      <c r="N105" s="40"/>
      <c r="O105" s="40"/>
    </row>
    <row r="106" ht="17.6" spans="1:15">
      <c r="A106" s="40"/>
      <c r="B106" s="40"/>
      <c r="C106" s="40"/>
      <c r="D106" s="40"/>
      <c r="E106" s="40"/>
      <c r="F106" s="40"/>
      <c r="G106" s="40"/>
      <c r="H106" s="40"/>
      <c r="I106" s="40"/>
      <c r="J106" s="40"/>
      <c r="K106" s="40"/>
      <c r="L106" s="40"/>
      <c r="M106" s="40"/>
      <c r="N106" s="40"/>
      <c r="O106" s="40"/>
    </row>
    <row r="107" ht="17.6" spans="1:15">
      <c r="A107" s="40"/>
      <c r="B107" s="40"/>
      <c r="C107" s="40"/>
      <c r="D107" s="40"/>
      <c r="E107" s="40"/>
      <c r="F107" s="40"/>
      <c r="G107" s="40"/>
      <c r="H107" s="40"/>
      <c r="I107" s="40"/>
      <c r="J107" s="40"/>
      <c r="K107" s="40"/>
      <c r="L107" s="40"/>
      <c r="M107" s="40"/>
      <c r="N107" s="40"/>
      <c r="O107" s="40"/>
    </row>
    <row r="108" ht="17.6" spans="1:15">
      <c r="A108" s="40"/>
      <c r="B108" s="40"/>
      <c r="C108" s="40"/>
      <c r="D108" s="40"/>
      <c r="E108" s="40"/>
      <c r="F108" s="40"/>
      <c r="G108" s="40"/>
      <c r="H108" s="40"/>
      <c r="I108" s="40"/>
      <c r="J108" s="40"/>
      <c r="K108" s="40"/>
      <c r="L108" s="40"/>
      <c r="M108" s="40"/>
      <c r="N108" s="40"/>
      <c r="O108" s="40"/>
    </row>
    <row r="109" ht="17.6" spans="1:15">
      <c r="A109" s="40"/>
      <c r="B109" s="40"/>
      <c r="C109" s="40"/>
      <c r="D109" s="40"/>
      <c r="E109" s="40"/>
      <c r="F109" s="40"/>
      <c r="G109" s="40"/>
      <c r="H109" s="40"/>
      <c r="I109" s="40"/>
      <c r="J109" s="40"/>
      <c r="K109" s="40"/>
      <c r="L109" s="40"/>
      <c r="M109" s="40"/>
      <c r="N109" s="40"/>
      <c r="O109" s="40"/>
    </row>
    <row r="110" ht="17.6" spans="1:15">
      <c r="A110" s="40"/>
      <c r="B110" s="40"/>
      <c r="C110" s="40"/>
      <c r="D110" s="40"/>
      <c r="E110" s="40"/>
      <c r="F110" s="40"/>
      <c r="G110" s="40"/>
      <c r="H110" s="40"/>
      <c r="I110" s="40"/>
      <c r="J110" s="40"/>
      <c r="K110" s="40"/>
      <c r="L110" s="40"/>
      <c r="M110" s="40"/>
      <c r="N110" s="40"/>
      <c r="O110" s="40"/>
    </row>
    <row r="111" ht="17.6" spans="1:15">
      <c r="A111" s="40"/>
      <c r="B111" s="40"/>
      <c r="C111" s="40"/>
      <c r="D111" s="40"/>
      <c r="E111" s="40"/>
      <c r="F111" s="40"/>
      <c r="G111" s="40"/>
      <c r="H111" s="40"/>
      <c r="I111" s="40"/>
      <c r="J111" s="40"/>
      <c r="K111" s="40"/>
      <c r="L111" s="40"/>
      <c r="M111" s="40"/>
      <c r="N111" s="40"/>
      <c r="O111" s="40"/>
    </row>
    <row r="112" ht="17.6" spans="1:15">
      <c r="A112" s="40"/>
      <c r="B112" s="40"/>
      <c r="C112" s="40"/>
      <c r="D112" s="40"/>
      <c r="E112" s="40"/>
      <c r="F112" s="40"/>
      <c r="G112" s="40"/>
      <c r="H112" s="40"/>
      <c r="I112" s="40"/>
      <c r="J112" s="40"/>
      <c r="K112" s="40"/>
      <c r="L112" s="40"/>
      <c r="M112" s="40"/>
      <c r="N112" s="40"/>
      <c r="O112" s="40"/>
    </row>
    <row r="113" ht="17.6" spans="1:15">
      <c r="A113" s="40"/>
      <c r="B113" s="40"/>
      <c r="C113" s="40"/>
      <c r="D113" s="40"/>
      <c r="E113" s="40"/>
      <c r="F113" s="40"/>
      <c r="G113" s="40"/>
      <c r="H113" s="40"/>
      <c r="I113" s="40"/>
      <c r="J113" s="40"/>
      <c r="K113" s="40"/>
      <c r="L113" s="40"/>
      <c r="M113" s="40"/>
      <c r="N113" s="40"/>
      <c r="O113" s="40"/>
    </row>
    <row r="114" ht="17.6" spans="1:15">
      <c r="A114" s="40"/>
      <c r="B114" s="40"/>
      <c r="C114" s="40"/>
      <c r="D114" s="40"/>
      <c r="E114" s="40"/>
      <c r="F114" s="40"/>
      <c r="G114" s="40"/>
      <c r="H114" s="40"/>
      <c r="I114" s="40"/>
      <c r="J114" s="40"/>
      <c r="K114" s="40"/>
      <c r="L114" s="40"/>
      <c r="M114" s="40"/>
      <c r="N114" s="40"/>
      <c r="O114" s="40"/>
    </row>
    <row r="115" ht="17.6" spans="1:15">
      <c r="A115" s="40"/>
      <c r="B115" s="40"/>
      <c r="C115" s="40"/>
      <c r="D115" s="40"/>
      <c r="E115" s="40"/>
      <c r="F115" s="40"/>
      <c r="G115" s="40"/>
      <c r="H115" s="40"/>
      <c r="I115" s="40"/>
      <c r="J115" s="40"/>
      <c r="K115" s="40"/>
      <c r="L115" s="40"/>
      <c r="M115" s="40"/>
      <c r="N115" s="40"/>
      <c r="O115" s="40"/>
    </row>
    <row r="116" ht="17.6" spans="1:15">
      <c r="A116" s="40"/>
      <c r="B116" s="40"/>
      <c r="C116" s="40"/>
      <c r="D116" s="40"/>
      <c r="E116" s="40"/>
      <c r="F116" s="40"/>
      <c r="G116" s="40"/>
      <c r="H116" s="40"/>
      <c r="I116" s="40"/>
      <c r="J116" s="40"/>
      <c r="K116" s="40"/>
      <c r="L116" s="40"/>
      <c r="M116" s="40"/>
      <c r="N116" s="40"/>
      <c r="O116" s="40"/>
    </row>
    <row r="117" ht="17.6" spans="1:15">
      <c r="A117" s="40"/>
      <c r="B117" s="40"/>
      <c r="C117" s="40"/>
      <c r="D117" s="40"/>
      <c r="E117" s="40"/>
      <c r="F117" s="40"/>
      <c r="G117" s="40"/>
      <c r="H117" s="40"/>
      <c r="I117" s="40"/>
      <c r="J117" s="40"/>
      <c r="K117" s="40"/>
      <c r="L117" s="40"/>
      <c r="M117" s="40"/>
      <c r="N117" s="40"/>
      <c r="O117" s="40"/>
    </row>
    <row r="118" ht="17.6" spans="1:15">
      <c r="A118" s="40"/>
      <c r="B118" s="40"/>
      <c r="C118" s="40"/>
      <c r="D118" s="40"/>
      <c r="E118" s="40"/>
      <c r="F118" s="40"/>
      <c r="G118" s="40"/>
      <c r="H118" s="40"/>
      <c r="I118" s="40"/>
      <c r="J118" s="40"/>
      <c r="K118" s="40"/>
      <c r="L118" s="40"/>
      <c r="M118" s="40"/>
      <c r="N118" s="40"/>
      <c r="O118" s="40"/>
    </row>
    <row r="119" ht="17.6" spans="1:15">
      <c r="A119" s="40"/>
      <c r="B119" s="40"/>
      <c r="C119" s="40"/>
      <c r="D119" s="40"/>
      <c r="E119" s="40"/>
      <c r="F119" s="40"/>
      <c r="G119" s="40"/>
      <c r="H119" s="40"/>
      <c r="I119" s="40"/>
      <c r="J119" s="40"/>
      <c r="K119" s="40"/>
      <c r="L119" s="40"/>
      <c r="M119" s="40"/>
      <c r="N119" s="40"/>
      <c r="O119" s="40"/>
    </row>
    <row r="120" ht="17.6" spans="1:15">
      <c r="A120" s="40"/>
      <c r="B120" s="40"/>
      <c r="C120" s="40"/>
      <c r="D120" s="40"/>
      <c r="E120" s="40"/>
      <c r="F120" s="40"/>
      <c r="G120" s="40"/>
      <c r="H120" s="40"/>
      <c r="I120" s="40"/>
      <c r="J120" s="40"/>
      <c r="K120" s="40"/>
      <c r="L120" s="40"/>
      <c r="M120" s="40"/>
      <c r="N120" s="40"/>
      <c r="O120" s="40"/>
    </row>
    <row r="121" ht="17.6" spans="1:15">
      <c r="A121" s="40"/>
      <c r="B121" s="40"/>
      <c r="C121" s="40"/>
      <c r="D121" s="40"/>
      <c r="E121" s="40"/>
      <c r="F121" s="40"/>
      <c r="G121" s="40"/>
      <c r="H121" s="40"/>
      <c r="I121" s="40"/>
      <c r="J121" s="40"/>
      <c r="K121" s="40"/>
      <c r="L121" s="40"/>
      <c r="M121" s="40"/>
      <c r="N121" s="40"/>
      <c r="O121" s="40"/>
    </row>
    <row r="122" ht="17.6" spans="1:15">
      <c r="A122" s="40"/>
      <c r="B122" s="40"/>
      <c r="C122" s="40"/>
      <c r="D122" s="40"/>
      <c r="E122" s="40"/>
      <c r="F122" s="40"/>
      <c r="G122" s="40"/>
      <c r="H122" s="40"/>
      <c r="I122" s="40"/>
      <c r="J122" s="40"/>
      <c r="K122" s="40"/>
      <c r="L122" s="40"/>
      <c r="M122" s="40"/>
      <c r="N122" s="40"/>
      <c r="O122" s="40"/>
    </row>
    <row r="123" ht="17.6" spans="1:15">
      <c r="A123" s="40"/>
      <c r="B123" s="40"/>
      <c r="C123" s="40"/>
      <c r="D123" s="40"/>
      <c r="E123" s="40"/>
      <c r="F123" s="40"/>
      <c r="G123" s="40"/>
      <c r="H123" s="40"/>
      <c r="I123" s="40"/>
      <c r="J123" s="40"/>
      <c r="K123" s="40"/>
      <c r="L123" s="40"/>
      <c r="M123" s="40"/>
      <c r="N123" s="40"/>
      <c r="O123" s="40"/>
    </row>
    <row r="124" ht="17.6" spans="1:15">
      <c r="A124" s="40"/>
      <c r="B124" s="40"/>
      <c r="C124" s="40"/>
      <c r="D124" s="40"/>
      <c r="E124" s="40"/>
      <c r="F124" s="40"/>
      <c r="G124" s="40"/>
      <c r="H124" s="40"/>
      <c r="I124" s="40"/>
      <c r="J124" s="40"/>
      <c r="K124" s="40"/>
      <c r="L124" s="40"/>
      <c r="M124" s="40"/>
      <c r="N124" s="40"/>
      <c r="O124" s="40"/>
    </row>
    <row r="125" ht="17.6" spans="1:15">
      <c r="A125" s="40"/>
      <c r="B125" s="40"/>
      <c r="C125" s="40"/>
      <c r="D125" s="40"/>
      <c r="E125" s="40"/>
      <c r="F125" s="40"/>
      <c r="G125" s="40"/>
      <c r="H125" s="40"/>
      <c r="I125" s="40"/>
      <c r="J125" s="40"/>
      <c r="K125" s="40"/>
      <c r="L125" s="40"/>
      <c r="M125" s="40"/>
      <c r="N125" s="40"/>
      <c r="O125" s="40"/>
    </row>
    <row r="126" ht="17.6" spans="1:15">
      <c r="A126" s="40"/>
      <c r="B126" s="40"/>
      <c r="C126" s="40"/>
      <c r="D126" s="40"/>
      <c r="E126" s="40"/>
      <c r="F126" s="40"/>
      <c r="G126" s="40"/>
      <c r="H126" s="40"/>
      <c r="I126" s="40"/>
      <c r="J126" s="40"/>
      <c r="K126" s="40"/>
      <c r="L126" s="40"/>
      <c r="M126" s="40"/>
      <c r="N126" s="40"/>
      <c r="O126" s="40"/>
    </row>
    <row r="127" ht="17.6" spans="1:15">
      <c r="A127" s="40"/>
      <c r="B127" s="40"/>
      <c r="C127" s="40"/>
      <c r="D127" s="40"/>
      <c r="E127" s="40"/>
      <c r="F127" s="40"/>
      <c r="G127" s="40"/>
      <c r="H127" s="40"/>
      <c r="I127" s="40"/>
      <c r="J127" s="40"/>
      <c r="K127" s="40"/>
      <c r="L127" s="40"/>
      <c r="M127" s="40"/>
      <c r="N127" s="40"/>
      <c r="O127" s="40"/>
    </row>
    <row r="128" ht="17.6" spans="1:15">
      <c r="A128" s="40"/>
      <c r="B128" s="40"/>
      <c r="C128" s="40"/>
      <c r="D128" s="40"/>
      <c r="E128" s="40"/>
      <c r="F128" s="40"/>
      <c r="G128" s="40"/>
      <c r="H128" s="40"/>
      <c r="I128" s="40"/>
      <c r="J128" s="40"/>
      <c r="K128" s="40"/>
      <c r="L128" s="40"/>
      <c r="M128" s="40"/>
      <c r="N128" s="40"/>
      <c r="O128" s="40"/>
    </row>
    <row r="129" ht="17.6" spans="1:15">
      <c r="A129" s="40"/>
      <c r="B129" s="40"/>
      <c r="C129" s="40"/>
      <c r="D129" s="40"/>
      <c r="E129" s="40"/>
      <c r="F129" s="40"/>
      <c r="G129" s="40"/>
      <c r="H129" s="40"/>
      <c r="I129" s="40"/>
      <c r="J129" s="40"/>
      <c r="K129" s="40"/>
      <c r="L129" s="40"/>
      <c r="M129" s="40"/>
      <c r="N129" s="40"/>
      <c r="O129" s="40"/>
    </row>
    <row r="130" ht="17.6" spans="1:15">
      <c r="A130" s="40"/>
      <c r="B130" s="40"/>
      <c r="C130" s="40"/>
      <c r="D130" s="40"/>
      <c r="E130" s="40"/>
      <c r="F130" s="40"/>
      <c r="G130" s="40"/>
      <c r="H130" s="40"/>
      <c r="I130" s="40"/>
      <c r="J130" s="40"/>
      <c r="K130" s="40"/>
      <c r="L130" s="40"/>
      <c r="M130" s="40"/>
      <c r="N130" s="40"/>
      <c r="O130" s="40"/>
    </row>
    <row r="131" ht="17.6" spans="1:15">
      <c r="A131" s="40"/>
      <c r="B131" s="40"/>
      <c r="C131" s="40"/>
      <c r="D131" s="40"/>
      <c r="E131" s="40"/>
      <c r="F131" s="40"/>
      <c r="G131" s="40"/>
      <c r="H131" s="40"/>
      <c r="I131" s="40"/>
      <c r="J131" s="40"/>
      <c r="K131" s="40"/>
      <c r="L131" s="40"/>
      <c r="M131" s="40"/>
      <c r="N131" s="40"/>
      <c r="O131" s="40"/>
    </row>
    <row r="132" ht="17.6" spans="1:15">
      <c r="A132" s="40"/>
      <c r="B132" s="40"/>
      <c r="C132" s="40"/>
      <c r="D132" s="40"/>
      <c r="E132" s="40"/>
      <c r="F132" s="40"/>
      <c r="G132" s="40"/>
      <c r="H132" s="40"/>
      <c r="I132" s="40"/>
      <c r="J132" s="40"/>
      <c r="K132" s="40"/>
      <c r="L132" s="40"/>
      <c r="M132" s="40"/>
      <c r="N132" s="40"/>
      <c r="O132" s="40"/>
    </row>
    <row r="133" ht="17.6" spans="1:15">
      <c r="A133" s="40"/>
      <c r="B133" s="40"/>
      <c r="C133" s="40"/>
      <c r="D133" s="40"/>
      <c r="E133" s="40"/>
      <c r="F133" s="40"/>
      <c r="G133" s="40"/>
      <c r="H133" s="40"/>
      <c r="I133" s="40"/>
      <c r="J133" s="40"/>
      <c r="K133" s="40"/>
      <c r="L133" s="40"/>
      <c r="M133" s="40"/>
      <c r="N133" s="40"/>
      <c r="O133" s="40"/>
    </row>
    <row r="134" ht="17.6" spans="1:15">
      <c r="A134" s="40"/>
      <c r="B134" s="40"/>
      <c r="C134" s="40"/>
      <c r="D134" s="40"/>
      <c r="E134" s="40"/>
      <c r="F134" s="40"/>
      <c r="G134" s="40"/>
      <c r="H134" s="40"/>
      <c r="I134" s="40"/>
      <c r="J134" s="40"/>
      <c r="K134" s="40"/>
      <c r="L134" s="40"/>
      <c r="M134" s="40"/>
      <c r="N134" s="40"/>
      <c r="O134" s="40"/>
    </row>
    <row r="135" ht="17.6" spans="1:15">
      <c r="A135" s="40"/>
      <c r="B135" s="40"/>
      <c r="C135" s="40"/>
      <c r="D135" s="40"/>
      <c r="E135" s="40"/>
      <c r="F135" s="40"/>
      <c r="G135" s="40"/>
      <c r="H135" s="40"/>
      <c r="I135" s="40"/>
      <c r="J135" s="40"/>
      <c r="K135" s="40"/>
      <c r="L135" s="40"/>
      <c r="M135" s="40"/>
      <c r="N135" s="40"/>
      <c r="O135" s="40"/>
    </row>
    <row r="136" ht="17.6" spans="1:15">
      <c r="A136" s="40"/>
      <c r="B136" s="40"/>
      <c r="C136" s="40"/>
      <c r="D136" s="40"/>
      <c r="E136" s="40"/>
      <c r="F136" s="40"/>
      <c r="G136" s="40"/>
      <c r="H136" s="40"/>
      <c r="I136" s="40"/>
      <c r="J136" s="40"/>
      <c r="K136" s="40"/>
      <c r="L136" s="40"/>
      <c r="M136" s="40"/>
      <c r="N136" s="40"/>
      <c r="O136" s="40"/>
    </row>
    <row r="137" ht="17.6" spans="1:15">
      <c r="A137" s="40"/>
      <c r="B137" s="40"/>
      <c r="C137" s="40"/>
      <c r="D137" s="40"/>
      <c r="E137" s="40"/>
      <c r="F137" s="40"/>
      <c r="G137" s="40"/>
      <c r="H137" s="40"/>
      <c r="I137" s="40"/>
      <c r="J137" s="40"/>
      <c r="K137" s="40"/>
      <c r="L137" s="40"/>
      <c r="M137" s="40"/>
      <c r="N137" s="40"/>
      <c r="O137" s="40"/>
    </row>
    <row r="138" ht="17.6" spans="1:15">
      <c r="A138" s="40"/>
      <c r="B138" s="40"/>
      <c r="C138" s="40"/>
      <c r="D138" s="40"/>
      <c r="E138" s="40"/>
      <c r="F138" s="40"/>
      <c r="G138" s="40"/>
      <c r="H138" s="40"/>
      <c r="I138" s="40"/>
      <c r="J138" s="40"/>
      <c r="K138" s="40"/>
      <c r="L138" s="40"/>
      <c r="M138" s="40"/>
      <c r="N138" s="40"/>
      <c r="O138" s="40"/>
    </row>
    <row r="139" ht="17.6" spans="1:15">
      <c r="A139" s="40"/>
      <c r="B139" s="40"/>
      <c r="C139" s="40"/>
      <c r="D139" s="40"/>
      <c r="E139" s="40"/>
      <c r="F139" s="40"/>
      <c r="G139" s="40"/>
      <c r="H139" s="40"/>
      <c r="I139" s="40"/>
      <c r="J139" s="40"/>
      <c r="K139" s="40"/>
      <c r="L139" s="40"/>
      <c r="M139" s="40"/>
      <c r="N139" s="40"/>
      <c r="O139" s="40"/>
    </row>
    <row r="140" ht="17.6" spans="1:15">
      <c r="A140" s="40"/>
      <c r="B140" s="40"/>
      <c r="C140" s="40"/>
      <c r="D140" s="40"/>
      <c r="E140" s="40"/>
      <c r="F140" s="40"/>
      <c r="G140" s="40"/>
      <c r="H140" s="40"/>
      <c r="I140" s="40"/>
      <c r="J140" s="40"/>
      <c r="K140" s="40"/>
      <c r="L140" s="40"/>
      <c r="M140" s="40"/>
      <c r="N140" s="40"/>
      <c r="O140" s="40"/>
    </row>
    <row r="141" ht="17.6" spans="1:15">
      <c r="A141" s="40"/>
      <c r="B141" s="40"/>
      <c r="C141" s="40"/>
      <c r="D141" s="40"/>
      <c r="E141" s="40"/>
      <c r="F141" s="40"/>
      <c r="G141" s="40"/>
      <c r="H141" s="40"/>
      <c r="I141" s="40"/>
      <c r="J141" s="40"/>
      <c r="K141" s="40"/>
      <c r="L141" s="40"/>
      <c r="M141" s="40"/>
      <c r="N141" s="40"/>
      <c r="O141" s="40"/>
    </row>
    <row r="142" ht="17.6" spans="1:15">
      <c r="A142" s="40"/>
      <c r="B142" s="40"/>
      <c r="C142" s="40"/>
      <c r="D142" s="40"/>
      <c r="E142" s="40"/>
      <c r="F142" s="40"/>
      <c r="G142" s="40"/>
      <c r="H142" s="40"/>
      <c r="I142" s="40"/>
      <c r="J142" s="40"/>
      <c r="K142" s="40"/>
      <c r="L142" s="40"/>
      <c r="M142" s="40"/>
      <c r="N142" s="40"/>
      <c r="O142" s="40"/>
    </row>
    <row r="143" ht="17.6" spans="1:15">
      <c r="A143" s="40"/>
      <c r="B143" s="40"/>
      <c r="C143" s="40"/>
      <c r="D143" s="40"/>
      <c r="E143" s="40"/>
      <c r="F143" s="40"/>
      <c r="G143" s="40"/>
      <c r="H143" s="40"/>
      <c r="I143" s="40"/>
      <c r="J143" s="40"/>
      <c r="K143" s="40"/>
      <c r="L143" s="40"/>
      <c r="M143" s="40"/>
      <c r="N143" s="40"/>
      <c r="O143" s="40"/>
    </row>
    <row r="144" ht="17.6" spans="1:15">
      <c r="A144" s="40"/>
      <c r="B144" s="40"/>
      <c r="C144" s="40"/>
      <c r="D144" s="40"/>
      <c r="E144" s="40"/>
      <c r="F144" s="40"/>
      <c r="G144" s="40"/>
      <c r="H144" s="40"/>
      <c r="I144" s="40"/>
      <c r="J144" s="40"/>
      <c r="K144" s="40"/>
      <c r="L144" s="40"/>
      <c r="M144" s="40"/>
      <c r="N144" s="40"/>
      <c r="O144" s="40"/>
    </row>
    <row r="145" ht="17.6" spans="1:15">
      <c r="A145" s="40"/>
      <c r="B145" s="40"/>
      <c r="C145" s="40"/>
      <c r="D145" s="40"/>
      <c r="E145" s="40"/>
      <c r="F145" s="40"/>
      <c r="G145" s="40"/>
      <c r="H145" s="40"/>
      <c r="I145" s="40"/>
      <c r="J145" s="40"/>
      <c r="K145" s="40"/>
      <c r="L145" s="40"/>
      <c r="M145" s="40"/>
      <c r="N145" s="40"/>
      <c r="O145" s="40"/>
    </row>
    <row r="146" ht="17.6" spans="1:15">
      <c r="A146" s="40"/>
      <c r="B146" s="40"/>
      <c r="C146" s="40"/>
      <c r="D146" s="40"/>
      <c r="E146" s="40"/>
      <c r="F146" s="40"/>
      <c r="G146" s="40"/>
      <c r="H146" s="40"/>
      <c r="I146" s="40"/>
      <c r="J146" s="40"/>
      <c r="K146" s="40"/>
      <c r="L146" s="40"/>
      <c r="M146" s="40"/>
      <c r="N146" s="40"/>
      <c r="O146" s="40"/>
    </row>
    <row r="147" ht="17.6" spans="1:15">
      <c r="A147" s="40"/>
      <c r="B147" s="40"/>
      <c r="C147" s="40"/>
      <c r="D147" s="40"/>
      <c r="E147" s="40"/>
      <c r="F147" s="40"/>
      <c r="G147" s="40"/>
      <c r="H147" s="40"/>
      <c r="I147" s="40"/>
      <c r="J147" s="40"/>
      <c r="K147" s="40"/>
      <c r="L147" s="40"/>
      <c r="M147" s="40"/>
      <c r="N147" s="40"/>
      <c r="O147" s="40"/>
    </row>
    <row r="148" ht="17.6" spans="1:15">
      <c r="A148" s="40"/>
      <c r="B148" s="40"/>
      <c r="C148" s="40"/>
      <c r="D148" s="40"/>
      <c r="E148" s="40"/>
      <c r="F148" s="40"/>
      <c r="G148" s="40"/>
      <c r="H148" s="40"/>
      <c r="I148" s="40"/>
      <c r="J148" s="40"/>
      <c r="K148" s="40"/>
      <c r="L148" s="40"/>
      <c r="M148" s="40"/>
      <c r="N148" s="40"/>
      <c r="O148" s="40"/>
    </row>
    <row r="149" ht="17.6" spans="1:15">
      <c r="A149" s="40"/>
      <c r="B149" s="40"/>
      <c r="C149" s="40"/>
      <c r="D149" s="40"/>
      <c r="E149" s="40"/>
      <c r="F149" s="40"/>
      <c r="G149" s="40"/>
      <c r="H149" s="40"/>
      <c r="I149" s="40"/>
      <c r="J149" s="40"/>
      <c r="K149" s="40"/>
      <c r="L149" s="40"/>
      <c r="M149" s="40"/>
      <c r="N149" s="40"/>
      <c r="O149" s="40"/>
    </row>
    <row r="150" ht="17.6" spans="1:15">
      <c r="A150" s="40"/>
      <c r="B150" s="40"/>
      <c r="C150" s="40"/>
      <c r="D150" s="40"/>
      <c r="E150" s="40"/>
      <c r="F150" s="40"/>
      <c r="G150" s="40"/>
      <c r="H150" s="40"/>
      <c r="I150" s="40"/>
      <c r="J150" s="40"/>
      <c r="K150" s="40"/>
      <c r="L150" s="40"/>
      <c r="M150" s="40"/>
      <c r="N150" s="40"/>
      <c r="O150" s="40"/>
    </row>
    <row r="151" ht="17.6" spans="1:15">
      <c r="A151" s="40"/>
      <c r="B151" s="40"/>
      <c r="C151" s="40"/>
      <c r="D151" s="40"/>
      <c r="E151" s="40"/>
      <c r="F151" s="40"/>
      <c r="G151" s="40"/>
      <c r="H151" s="40"/>
      <c r="I151" s="40"/>
      <c r="J151" s="40"/>
      <c r="K151" s="40"/>
      <c r="L151" s="40"/>
      <c r="M151" s="40"/>
      <c r="N151" s="40"/>
      <c r="O151" s="40"/>
    </row>
    <row r="152" ht="17.6" spans="1:15">
      <c r="A152" s="40"/>
      <c r="B152" s="40"/>
      <c r="C152" s="40"/>
      <c r="D152" s="40"/>
      <c r="E152" s="40"/>
      <c r="F152" s="40"/>
      <c r="G152" s="40"/>
      <c r="H152" s="40"/>
      <c r="I152" s="40"/>
      <c r="J152" s="40"/>
      <c r="K152" s="40"/>
      <c r="L152" s="40"/>
      <c r="M152" s="40"/>
      <c r="N152" s="40"/>
      <c r="O152" s="40"/>
    </row>
    <row r="153" ht="17.6" spans="1:15">
      <c r="A153" s="40"/>
      <c r="B153" s="40"/>
      <c r="C153" s="40"/>
      <c r="D153" s="40"/>
      <c r="E153" s="40"/>
      <c r="F153" s="40"/>
      <c r="G153" s="40"/>
      <c r="H153" s="40"/>
      <c r="I153" s="40"/>
      <c r="J153" s="40"/>
      <c r="K153" s="40"/>
      <c r="L153" s="40"/>
      <c r="M153" s="40"/>
      <c r="N153" s="40"/>
      <c r="O153" s="40"/>
    </row>
    <row r="154" ht="17.6" spans="1:15">
      <c r="A154" s="40"/>
      <c r="B154" s="40"/>
      <c r="C154" s="40"/>
      <c r="D154" s="40"/>
      <c r="E154" s="40"/>
      <c r="F154" s="40"/>
      <c r="G154" s="40"/>
      <c r="H154" s="40"/>
      <c r="I154" s="40"/>
      <c r="J154" s="40"/>
      <c r="K154" s="40"/>
      <c r="L154" s="40"/>
      <c r="M154" s="40"/>
      <c r="N154" s="40"/>
      <c r="O154" s="40"/>
    </row>
    <row r="155" ht="17.6" spans="1:15">
      <c r="A155" s="40"/>
      <c r="B155" s="40"/>
      <c r="C155" s="40"/>
      <c r="D155" s="40"/>
      <c r="E155" s="40"/>
      <c r="F155" s="40"/>
      <c r="G155" s="40"/>
      <c r="H155" s="40"/>
      <c r="I155" s="40"/>
      <c r="J155" s="40"/>
      <c r="K155" s="40"/>
      <c r="L155" s="40"/>
      <c r="M155" s="40"/>
      <c r="N155" s="40"/>
      <c r="O155" s="40"/>
    </row>
    <row r="156" ht="17.6" spans="1:15">
      <c r="A156" s="40"/>
      <c r="B156" s="40"/>
      <c r="C156" s="40"/>
      <c r="D156" s="40"/>
      <c r="E156" s="40"/>
      <c r="F156" s="40"/>
      <c r="G156" s="40"/>
      <c r="H156" s="40"/>
      <c r="I156" s="40"/>
      <c r="J156" s="40"/>
      <c r="K156" s="40"/>
      <c r="L156" s="40"/>
      <c r="M156" s="40"/>
      <c r="N156" s="40"/>
      <c r="O156" s="40"/>
    </row>
    <row r="157" ht="17.6" spans="1:15">
      <c r="A157" s="40"/>
      <c r="B157" s="40"/>
      <c r="C157" s="40"/>
      <c r="D157" s="40"/>
      <c r="E157" s="40"/>
      <c r="F157" s="40"/>
      <c r="G157" s="40"/>
      <c r="H157" s="40"/>
      <c r="I157" s="40"/>
      <c r="J157" s="40"/>
      <c r="K157" s="40"/>
      <c r="L157" s="40"/>
      <c r="M157" s="40"/>
      <c r="N157" s="40"/>
      <c r="O157" s="40"/>
    </row>
    <row r="158" ht="17.6" spans="1:15">
      <c r="A158" s="40"/>
      <c r="B158" s="40"/>
      <c r="C158" s="40"/>
      <c r="D158" s="40"/>
      <c r="E158" s="40"/>
      <c r="F158" s="40"/>
      <c r="G158" s="40"/>
      <c r="H158" s="40"/>
      <c r="I158" s="40"/>
      <c r="J158" s="40"/>
      <c r="K158" s="40"/>
      <c r="L158" s="40"/>
      <c r="M158" s="40"/>
      <c r="N158" s="40"/>
      <c r="O158" s="40"/>
    </row>
    <row r="159" ht="17.6" spans="1:15">
      <c r="A159" s="40"/>
      <c r="B159" s="40"/>
      <c r="C159" s="40"/>
      <c r="D159" s="40"/>
      <c r="E159" s="40"/>
      <c r="F159" s="40"/>
      <c r="G159" s="40"/>
      <c r="H159" s="40"/>
      <c r="I159" s="40"/>
      <c r="J159" s="40"/>
      <c r="K159" s="40"/>
      <c r="L159" s="40"/>
      <c r="M159" s="40"/>
      <c r="N159" s="40"/>
      <c r="O159" s="40"/>
    </row>
    <row r="160" ht="17.6" spans="1:15">
      <c r="A160" s="40"/>
      <c r="B160" s="40"/>
      <c r="C160" s="40"/>
      <c r="D160" s="40"/>
      <c r="E160" s="40"/>
      <c r="F160" s="40"/>
      <c r="G160" s="40"/>
      <c r="H160" s="40"/>
      <c r="I160" s="40"/>
      <c r="J160" s="40"/>
      <c r="K160" s="40"/>
      <c r="L160" s="40"/>
      <c r="M160" s="40"/>
      <c r="N160" s="40"/>
      <c r="O160" s="40"/>
    </row>
    <row r="161" ht="17.6" spans="1:15">
      <c r="A161" s="40"/>
      <c r="B161" s="40"/>
      <c r="C161" s="40"/>
      <c r="D161" s="40"/>
      <c r="E161" s="40"/>
      <c r="F161" s="40"/>
      <c r="G161" s="40"/>
      <c r="H161" s="40"/>
      <c r="I161" s="40"/>
      <c r="J161" s="40"/>
      <c r="K161" s="40"/>
      <c r="L161" s="40"/>
      <c r="M161" s="40"/>
      <c r="N161" s="40"/>
      <c r="O161" s="40"/>
    </row>
    <row r="162" ht="17.6" spans="1:15">
      <c r="A162" s="40"/>
      <c r="B162" s="40"/>
      <c r="C162" s="40"/>
      <c r="D162" s="40"/>
      <c r="E162" s="40"/>
      <c r="F162" s="40"/>
      <c r="G162" s="40"/>
      <c r="H162" s="40"/>
      <c r="I162" s="40"/>
      <c r="J162" s="40"/>
      <c r="K162" s="40"/>
      <c r="L162" s="40"/>
      <c r="M162" s="40"/>
      <c r="N162" s="40"/>
      <c r="O162" s="40"/>
    </row>
    <row r="163" ht="17.6" spans="1:15">
      <c r="A163" s="40"/>
      <c r="B163" s="40"/>
      <c r="C163" s="40"/>
      <c r="D163" s="40"/>
      <c r="E163" s="40"/>
      <c r="F163" s="40"/>
      <c r="G163" s="40"/>
      <c r="H163" s="40"/>
      <c r="I163" s="40"/>
      <c r="J163" s="40"/>
      <c r="K163" s="40"/>
      <c r="L163" s="40"/>
      <c r="M163" s="40"/>
      <c r="N163" s="40"/>
      <c r="O163" s="40"/>
    </row>
    <row r="164" ht="17.6" spans="1:15">
      <c r="A164" s="40"/>
      <c r="B164" s="40"/>
      <c r="C164" s="40"/>
      <c r="D164" s="40"/>
      <c r="E164" s="40"/>
      <c r="F164" s="40"/>
      <c r="G164" s="40"/>
      <c r="H164" s="40"/>
      <c r="I164" s="40"/>
      <c r="J164" s="40"/>
      <c r="K164" s="40"/>
      <c r="L164" s="40"/>
      <c r="M164" s="40"/>
      <c r="N164" s="40"/>
      <c r="O164" s="40"/>
    </row>
    <row r="165" ht="17.6" spans="1:15">
      <c r="A165" s="40"/>
      <c r="B165" s="40"/>
      <c r="C165" s="40"/>
      <c r="D165" s="40"/>
      <c r="E165" s="40"/>
      <c r="F165" s="40"/>
      <c r="G165" s="40"/>
      <c r="H165" s="40"/>
      <c r="I165" s="40"/>
      <c r="J165" s="40"/>
      <c r="K165" s="40"/>
      <c r="L165" s="40"/>
      <c r="M165" s="40"/>
      <c r="N165" s="40"/>
      <c r="O165" s="40"/>
    </row>
    <row r="166" ht="17.6" spans="1:15">
      <c r="A166" s="40"/>
      <c r="B166" s="40"/>
      <c r="C166" s="40"/>
      <c r="D166" s="40"/>
      <c r="E166" s="40"/>
      <c r="F166" s="40"/>
      <c r="G166" s="40"/>
      <c r="H166" s="40"/>
      <c r="I166" s="40"/>
      <c r="J166" s="40"/>
      <c r="K166" s="40"/>
      <c r="L166" s="40"/>
      <c r="M166" s="40"/>
      <c r="N166" s="40"/>
      <c r="O166" s="40"/>
    </row>
    <row r="167" ht="17.6" spans="1:15">
      <c r="A167" s="40"/>
      <c r="B167" s="40"/>
      <c r="C167" s="40"/>
      <c r="D167" s="40"/>
      <c r="E167" s="40"/>
      <c r="F167" s="40"/>
      <c r="G167" s="40"/>
      <c r="H167" s="40"/>
      <c r="I167" s="40"/>
      <c r="J167" s="40"/>
      <c r="K167" s="40"/>
      <c r="L167" s="40"/>
      <c r="M167" s="40"/>
      <c r="N167" s="40"/>
      <c r="O167" s="40"/>
    </row>
    <row r="168" ht="17.6" spans="1:15">
      <c r="A168" s="40"/>
      <c r="B168" s="40"/>
      <c r="C168" s="40"/>
      <c r="D168" s="40"/>
      <c r="E168" s="40"/>
      <c r="F168" s="40"/>
      <c r="G168" s="40"/>
      <c r="H168" s="40"/>
      <c r="I168" s="40"/>
      <c r="J168" s="40"/>
      <c r="K168" s="40"/>
      <c r="L168" s="40"/>
      <c r="M168" s="40"/>
      <c r="N168" s="40"/>
      <c r="O168" s="40"/>
    </row>
    <row r="169" ht="17.6" spans="1:15">
      <c r="A169" s="40"/>
      <c r="B169" s="40"/>
      <c r="C169" s="40"/>
      <c r="D169" s="40"/>
      <c r="E169" s="40"/>
      <c r="F169" s="40"/>
      <c r="G169" s="40"/>
      <c r="H169" s="40"/>
      <c r="I169" s="40"/>
      <c r="J169" s="40"/>
      <c r="K169" s="40"/>
      <c r="L169" s="40"/>
      <c r="M169" s="40"/>
      <c r="N169" s="40"/>
      <c r="O169" s="40"/>
    </row>
    <row r="170" ht="17.6" spans="1:15">
      <c r="A170" s="40"/>
      <c r="B170" s="40"/>
      <c r="C170" s="40"/>
      <c r="D170" s="40"/>
      <c r="E170" s="40"/>
      <c r="F170" s="40"/>
      <c r="G170" s="40"/>
      <c r="H170" s="40"/>
      <c r="I170" s="40"/>
      <c r="J170" s="40"/>
      <c r="K170" s="40"/>
      <c r="L170" s="40"/>
      <c r="M170" s="40"/>
      <c r="N170" s="40"/>
      <c r="O170" s="40"/>
    </row>
    <row r="171" ht="17.6" spans="1:15">
      <c r="A171" s="40"/>
      <c r="B171" s="40"/>
      <c r="C171" s="40"/>
      <c r="D171" s="40"/>
      <c r="E171" s="40"/>
      <c r="F171" s="40"/>
      <c r="G171" s="40"/>
      <c r="H171" s="40"/>
      <c r="I171" s="40"/>
      <c r="J171" s="40"/>
      <c r="K171" s="40"/>
      <c r="L171" s="40"/>
      <c r="M171" s="40"/>
      <c r="N171" s="40"/>
      <c r="O171" s="40"/>
    </row>
    <row r="172" ht="17.6" spans="1:15">
      <c r="A172" s="40"/>
      <c r="B172" s="40"/>
      <c r="C172" s="40"/>
      <c r="D172" s="40"/>
      <c r="E172" s="40"/>
      <c r="F172" s="40"/>
      <c r="G172" s="40"/>
      <c r="H172" s="40"/>
      <c r="I172" s="40"/>
      <c r="J172" s="40"/>
      <c r="K172" s="40"/>
      <c r="L172" s="40"/>
      <c r="M172" s="40"/>
      <c r="N172" s="40"/>
      <c r="O172" s="40"/>
    </row>
    <row r="173" ht="17.6" spans="1:15">
      <c r="A173" s="40"/>
      <c r="B173" s="40"/>
      <c r="C173" s="40"/>
      <c r="D173" s="40"/>
      <c r="E173" s="40"/>
      <c r="F173" s="40"/>
      <c r="G173" s="40"/>
      <c r="H173" s="40"/>
      <c r="I173" s="40"/>
      <c r="J173" s="40"/>
      <c r="K173" s="40"/>
      <c r="L173" s="40"/>
      <c r="M173" s="40"/>
      <c r="N173" s="40"/>
      <c r="O173" s="40"/>
    </row>
    <row r="174" ht="17.6" spans="1:15">
      <c r="A174" s="40"/>
      <c r="B174" s="40"/>
      <c r="C174" s="40"/>
      <c r="D174" s="40"/>
      <c r="E174" s="40"/>
      <c r="F174" s="40"/>
      <c r="G174" s="40"/>
      <c r="H174" s="40"/>
      <c r="I174" s="40"/>
      <c r="J174" s="40"/>
      <c r="K174" s="40"/>
      <c r="L174" s="40"/>
      <c r="M174" s="40"/>
      <c r="N174" s="40"/>
      <c r="O174" s="40"/>
    </row>
    <row r="175" ht="17.6" spans="1:15">
      <c r="A175" s="40"/>
      <c r="B175" s="40"/>
      <c r="C175" s="40"/>
      <c r="D175" s="40"/>
      <c r="E175" s="40"/>
      <c r="F175" s="40"/>
      <c r="G175" s="40"/>
      <c r="H175" s="40"/>
      <c r="I175" s="40"/>
      <c r="J175" s="40"/>
      <c r="K175" s="40"/>
      <c r="L175" s="40"/>
      <c r="M175" s="40"/>
      <c r="N175" s="40"/>
      <c r="O175" s="40"/>
    </row>
    <row r="176" ht="17.6" spans="1:15">
      <c r="A176" s="40"/>
      <c r="B176" s="40"/>
      <c r="C176" s="40"/>
      <c r="D176" s="40"/>
      <c r="E176" s="40"/>
      <c r="F176" s="40"/>
      <c r="G176" s="40"/>
      <c r="H176" s="40"/>
      <c r="I176" s="40"/>
      <c r="J176" s="40"/>
      <c r="K176" s="40"/>
      <c r="L176" s="40"/>
      <c r="M176" s="40"/>
      <c r="N176" s="40"/>
      <c r="O176" s="40"/>
    </row>
    <row r="177" ht="17.6" spans="1:15">
      <c r="A177" s="40"/>
      <c r="B177" s="40"/>
      <c r="C177" s="40"/>
      <c r="D177" s="40"/>
      <c r="E177" s="40"/>
      <c r="F177" s="40"/>
      <c r="G177" s="40"/>
      <c r="H177" s="40"/>
      <c r="I177" s="40"/>
      <c r="J177" s="40"/>
      <c r="K177" s="40"/>
      <c r="L177" s="40"/>
      <c r="M177" s="40"/>
      <c r="N177" s="40"/>
      <c r="O177" s="40"/>
    </row>
    <row r="178" ht="17.6" spans="1:15">
      <c r="A178" s="40"/>
      <c r="B178" s="40"/>
      <c r="C178" s="40"/>
      <c r="D178" s="40"/>
      <c r="E178" s="40"/>
      <c r="F178" s="40"/>
      <c r="G178" s="40"/>
      <c r="H178" s="40"/>
      <c r="I178" s="40"/>
      <c r="J178" s="40"/>
      <c r="K178" s="40"/>
      <c r="L178" s="40"/>
      <c r="M178" s="40"/>
      <c r="N178" s="40"/>
      <c r="O178" s="40"/>
    </row>
    <row r="179" ht="17.6" spans="1:15">
      <c r="A179" s="40"/>
      <c r="B179" s="40"/>
      <c r="C179" s="40"/>
      <c r="D179" s="40"/>
      <c r="E179" s="40"/>
      <c r="F179" s="40"/>
      <c r="G179" s="40"/>
      <c r="H179" s="40"/>
      <c r="I179" s="40"/>
      <c r="J179" s="40"/>
      <c r="K179" s="40"/>
      <c r="L179" s="40"/>
      <c r="M179" s="40"/>
      <c r="N179" s="40"/>
      <c r="O179" s="40"/>
    </row>
    <row r="180" ht="17.6" spans="1:15">
      <c r="A180" s="40"/>
      <c r="B180" s="40"/>
      <c r="C180" s="40"/>
      <c r="D180" s="40"/>
      <c r="E180" s="40"/>
      <c r="F180" s="40"/>
      <c r="G180" s="40"/>
      <c r="H180" s="40"/>
      <c r="I180" s="40"/>
      <c r="J180" s="40"/>
      <c r="K180" s="40"/>
      <c r="L180" s="40"/>
      <c r="M180" s="40"/>
      <c r="N180" s="40"/>
      <c r="O180" s="40"/>
    </row>
    <row r="181" ht="17.6" spans="1:15">
      <c r="A181" s="40"/>
      <c r="B181" s="40"/>
      <c r="C181" s="40"/>
      <c r="D181" s="40"/>
      <c r="E181" s="40"/>
      <c r="F181" s="40"/>
      <c r="G181" s="40"/>
      <c r="H181" s="40"/>
      <c r="I181" s="40"/>
      <c r="J181" s="40"/>
      <c r="K181" s="40"/>
      <c r="L181" s="40"/>
      <c r="M181" s="40"/>
      <c r="N181" s="40"/>
      <c r="O181" s="40"/>
    </row>
    <row r="182" ht="17.6" spans="1:15">
      <c r="A182" s="40"/>
      <c r="B182" s="40"/>
      <c r="C182" s="40"/>
      <c r="D182" s="40"/>
      <c r="E182" s="40"/>
      <c r="F182" s="40"/>
      <c r="G182" s="40"/>
      <c r="H182" s="40"/>
      <c r="I182" s="40"/>
      <c r="J182" s="40"/>
      <c r="K182" s="40"/>
      <c r="L182" s="40"/>
      <c r="M182" s="40"/>
      <c r="N182" s="40"/>
      <c r="O182" s="40"/>
    </row>
    <row r="183" ht="17.6" spans="1:15">
      <c r="A183" s="40"/>
      <c r="B183" s="40"/>
      <c r="C183" s="40"/>
      <c r="D183" s="40"/>
      <c r="E183" s="40"/>
      <c r="F183" s="40"/>
      <c r="G183" s="40"/>
      <c r="H183" s="40"/>
      <c r="I183" s="40"/>
      <c r="J183" s="40"/>
      <c r="K183" s="40"/>
      <c r="L183" s="40"/>
      <c r="M183" s="40"/>
      <c r="N183" s="40"/>
      <c r="O183" s="40"/>
    </row>
    <row r="184" ht="17.6" spans="1:15">
      <c r="A184" s="40"/>
      <c r="B184" s="40"/>
      <c r="C184" s="40"/>
      <c r="D184" s="40"/>
      <c r="E184" s="40"/>
      <c r="F184" s="40"/>
      <c r="G184" s="40"/>
      <c r="H184" s="40"/>
      <c r="I184" s="40"/>
      <c r="J184" s="40"/>
      <c r="K184" s="40"/>
      <c r="L184" s="40"/>
      <c r="M184" s="40"/>
      <c r="N184" s="40"/>
      <c r="O184" s="40"/>
    </row>
    <row r="185" ht="17.6" spans="1:15">
      <c r="A185" s="40"/>
      <c r="B185" s="40"/>
      <c r="C185" s="40"/>
      <c r="D185" s="40"/>
      <c r="E185" s="40"/>
      <c r="F185" s="40"/>
      <c r="G185" s="40"/>
      <c r="H185" s="40"/>
      <c r="I185" s="40"/>
      <c r="J185" s="40"/>
      <c r="K185" s="40"/>
      <c r="L185" s="40"/>
      <c r="M185" s="40"/>
      <c r="N185" s="40"/>
      <c r="O185" s="40"/>
    </row>
    <row r="186" ht="17.6" spans="1:15">
      <c r="A186" s="40"/>
      <c r="B186" s="40"/>
      <c r="C186" s="40"/>
      <c r="D186" s="40"/>
      <c r="E186" s="40"/>
      <c r="F186" s="40"/>
      <c r="G186" s="40"/>
      <c r="H186" s="40"/>
      <c r="I186" s="40"/>
      <c r="J186" s="40"/>
      <c r="K186" s="40"/>
      <c r="L186" s="40"/>
      <c r="M186" s="40"/>
      <c r="N186" s="40"/>
      <c r="O186" s="40"/>
    </row>
    <row r="187" ht="17.6" spans="1:15">
      <c r="A187" s="40"/>
      <c r="B187" s="40"/>
      <c r="C187" s="40"/>
      <c r="D187" s="40"/>
      <c r="E187" s="40"/>
      <c r="F187" s="40"/>
      <c r="G187" s="40"/>
      <c r="H187" s="40"/>
      <c r="I187" s="40"/>
      <c r="J187" s="40"/>
      <c r="K187" s="40"/>
      <c r="L187" s="40"/>
      <c r="M187" s="40"/>
      <c r="N187" s="40"/>
      <c r="O187" s="40"/>
    </row>
    <row r="188" ht="17.6" spans="1:15">
      <c r="A188" s="40"/>
      <c r="B188" s="40"/>
      <c r="C188" s="40"/>
      <c r="D188" s="40"/>
      <c r="E188" s="40"/>
      <c r="F188" s="40"/>
      <c r="G188" s="40"/>
      <c r="H188" s="40"/>
      <c r="I188" s="40"/>
      <c r="J188" s="40"/>
      <c r="K188" s="40"/>
      <c r="L188" s="40"/>
      <c r="M188" s="40"/>
      <c r="N188" s="40"/>
      <c r="O188" s="40"/>
    </row>
    <row r="189" ht="17.6" spans="1:15">
      <c r="A189" s="40"/>
      <c r="B189" s="40"/>
      <c r="C189" s="40"/>
      <c r="D189" s="40"/>
      <c r="E189" s="40"/>
      <c r="F189" s="40"/>
      <c r="G189" s="40"/>
      <c r="H189" s="40"/>
      <c r="I189" s="40"/>
      <c r="J189" s="40"/>
      <c r="K189" s="40"/>
      <c r="L189" s="40"/>
      <c r="M189" s="40"/>
      <c r="N189" s="40"/>
      <c r="O189" s="40"/>
    </row>
    <row r="190" ht="17.6" spans="1:15">
      <c r="A190" s="40"/>
      <c r="B190" s="40"/>
      <c r="C190" s="40"/>
      <c r="D190" s="40"/>
      <c r="E190" s="40"/>
      <c r="F190" s="40"/>
      <c r="G190" s="40"/>
      <c r="H190" s="40"/>
      <c r="I190" s="40"/>
      <c r="J190" s="40"/>
      <c r="K190" s="40"/>
      <c r="L190" s="40"/>
      <c r="M190" s="40"/>
      <c r="N190" s="40"/>
      <c r="O190" s="40"/>
    </row>
    <row r="191" ht="17.6" spans="1:15">
      <c r="A191" s="40"/>
      <c r="B191" s="40"/>
      <c r="C191" s="40"/>
      <c r="D191" s="40"/>
      <c r="E191" s="40"/>
      <c r="F191" s="40"/>
      <c r="G191" s="40"/>
      <c r="H191" s="40"/>
      <c r="I191" s="40"/>
      <c r="J191" s="40"/>
      <c r="K191" s="40"/>
      <c r="L191" s="40"/>
      <c r="M191" s="40"/>
      <c r="N191" s="40"/>
      <c r="O191" s="40"/>
    </row>
    <row r="192" ht="17.6" spans="1:15">
      <c r="A192" s="40"/>
      <c r="B192" s="40"/>
      <c r="C192" s="40"/>
      <c r="D192" s="40"/>
      <c r="E192" s="40"/>
      <c r="F192" s="40"/>
      <c r="G192" s="40"/>
      <c r="H192" s="40"/>
      <c r="I192" s="40"/>
      <c r="J192" s="40"/>
      <c r="K192" s="40"/>
      <c r="L192" s="40"/>
      <c r="M192" s="40"/>
      <c r="N192" s="40"/>
      <c r="O192" s="40"/>
    </row>
    <row r="193" ht="17.6" spans="1:15">
      <c r="A193" s="40"/>
      <c r="B193" s="40"/>
      <c r="C193" s="40"/>
      <c r="D193" s="40"/>
      <c r="E193" s="40"/>
      <c r="F193" s="40"/>
      <c r="G193" s="40"/>
      <c r="H193" s="40"/>
      <c r="I193" s="40"/>
      <c r="J193" s="40"/>
      <c r="K193" s="40"/>
      <c r="L193" s="40"/>
      <c r="M193" s="40"/>
      <c r="N193" s="40"/>
      <c r="O193" s="40"/>
    </row>
    <row r="194" ht="17.6" spans="1:15">
      <c r="A194" s="40"/>
      <c r="B194" s="40"/>
      <c r="C194" s="40"/>
      <c r="D194" s="40"/>
      <c r="E194" s="40"/>
      <c r="F194" s="40"/>
      <c r="G194" s="40"/>
      <c r="H194" s="40"/>
      <c r="I194" s="40"/>
      <c r="J194" s="40"/>
      <c r="K194" s="40"/>
      <c r="L194" s="40"/>
      <c r="M194" s="40"/>
      <c r="N194" s="40"/>
      <c r="O194" s="40"/>
    </row>
    <row r="195" ht="17.6" spans="1:15">
      <c r="A195" s="40"/>
      <c r="B195" s="40"/>
      <c r="C195" s="40"/>
      <c r="D195" s="40"/>
      <c r="E195" s="40"/>
      <c r="F195" s="40"/>
      <c r="G195" s="40"/>
      <c r="H195" s="40"/>
      <c r="I195" s="40"/>
      <c r="J195" s="40"/>
      <c r="K195" s="40"/>
      <c r="L195" s="40"/>
      <c r="M195" s="40"/>
      <c r="N195" s="40"/>
      <c r="O195" s="40"/>
    </row>
    <row r="196" ht="17.6" spans="1:15">
      <c r="A196" s="40"/>
      <c r="B196" s="40"/>
      <c r="C196" s="40"/>
      <c r="D196" s="40"/>
      <c r="E196" s="40"/>
      <c r="F196" s="40"/>
      <c r="G196" s="40"/>
      <c r="H196" s="40"/>
      <c r="I196" s="40"/>
      <c r="J196" s="40"/>
      <c r="K196" s="40"/>
      <c r="L196" s="40"/>
      <c r="M196" s="40"/>
      <c r="N196" s="40"/>
      <c r="O196" s="40"/>
    </row>
    <row r="197" ht="17.6" spans="1:15">
      <c r="A197" s="40"/>
      <c r="B197" s="40"/>
      <c r="C197" s="40"/>
      <c r="D197" s="40"/>
      <c r="E197" s="40"/>
      <c r="F197" s="40"/>
      <c r="G197" s="40"/>
      <c r="H197" s="40"/>
      <c r="I197" s="40"/>
      <c r="J197" s="40"/>
      <c r="K197" s="40"/>
      <c r="L197" s="40"/>
      <c r="M197" s="40"/>
      <c r="N197" s="40"/>
      <c r="O197" s="40"/>
    </row>
    <row r="198" ht="17.6" spans="1:15">
      <c r="A198" s="40"/>
      <c r="B198" s="40"/>
      <c r="C198" s="40"/>
      <c r="D198" s="40"/>
      <c r="E198" s="40"/>
      <c r="F198" s="40"/>
      <c r="G198" s="40"/>
      <c r="H198" s="40"/>
      <c r="I198" s="40"/>
      <c r="J198" s="40"/>
      <c r="K198" s="40"/>
      <c r="L198" s="40"/>
      <c r="M198" s="40"/>
      <c r="N198" s="40"/>
      <c r="O198" s="40"/>
    </row>
    <row r="199" ht="17.6" spans="1:15">
      <c r="A199" s="40"/>
      <c r="B199" s="40"/>
      <c r="C199" s="40"/>
      <c r="D199" s="40"/>
      <c r="E199" s="40"/>
      <c r="F199" s="40"/>
      <c r="G199" s="40"/>
      <c r="H199" s="40"/>
      <c r="I199" s="40"/>
      <c r="J199" s="40"/>
      <c r="K199" s="40"/>
      <c r="L199" s="40"/>
      <c r="M199" s="40"/>
      <c r="N199" s="40"/>
      <c r="O199" s="40"/>
    </row>
    <row r="200" ht="17.6" spans="1:15">
      <c r="A200" s="40"/>
      <c r="B200" s="40"/>
      <c r="C200" s="40"/>
      <c r="D200" s="40"/>
      <c r="E200" s="40"/>
      <c r="F200" s="40"/>
      <c r="G200" s="40"/>
      <c r="H200" s="40"/>
      <c r="I200" s="40"/>
      <c r="J200" s="40"/>
      <c r="K200" s="40"/>
      <c r="L200" s="40"/>
      <c r="M200" s="40"/>
      <c r="N200" s="40"/>
      <c r="O200" s="40"/>
    </row>
    <row r="201" ht="17.6" spans="1:15">
      <c r="A201" s="40"/>
      <c r="B201" s="40"/>
      <c r="C201" s="40"/>
      <c r="D201" s="40"/>
      <c r="E201" s="40"/>
      <c r="F201" s="40"/>
      <c r="G201" s="40"/>
      <c r="H201" s="40"/>
      <c r="I201" s="40"/>
      <c r="J201" s="40"/>
      <c r="K201" s="40"/>
      <c r="L201" s="40"/>
      <c r="M201" s="40"/>
      <c r="N201" s="40"/>
      <c r="O201" s="40"/>
    </row>
  </sheetData>
  <mergeCells count="1">
    <mergeCell ref="B8:B18"/>
  </mergeCells>
  <dataValidations count="4">
    <dataValidation type="list" allowBlank="1" showErrorMessage="1" sqref="D1" errorStyle="warning">
      <formula1>"iOS,Android,PC,Web-IM,管理后台,MAC"</formula1>
    </dataValidation>
    <dataValidation type="list" allowBlank="1" showErrorMessage="1" sqref="L1" errorStyle="warning">
      <formula1>"p0,p1,p2,p3"</formula1>
    </dataValidation>
    <dataValidation type="list" allowBlank="1" showErrorMessage="1" sqref="D2:D7" errorStyle="warning">
      <formula1>"iOS,Android,桌面端,移动端,PC,Web-IM,管理后台,MAC"</formula1>
    </dataValidation>
    <dataValidation type="list" allowBlank="1" showErrorMessage="1" sqref="J2:J7 J19:J46" errorStyle="warning">
      <formula1>"是,否,阻塞"</formula1>
    </dataValidation>
  </dataValidations>
  <pageMargins left="0.699305555555556" right="0.699305555555556" top="0.75" bottom="0.75" header="0.3" footer="0.3"/>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P201"/>
  <sheetViews>
    <sheetView workbookViewId="0">
      <selection activeCell="A1" sqref="A1"/>
    </sheetView>
  </sheetViews>
  <sheetFormatPr defaultColWidth="10.3846153846154" defaultRowHeight="16.8"/>
  <cols>
    <col min="1" max="1" width="16.5673076923077" customWidth="1"/>
    <col min="2" max="2" width="11.2884615384615" customWidth="1"/>
    <col min="3" max="3" width="18.7115384615385" customWidth="1"/>
    <col min="4" max="4" width="19.1442307692308" customWidth="1"/>
    <col min="5" max="5" width="21.1442307692308" customWidth="1"/>
    <col min="6" max="6" width="18.5673076923077" customWidth="1"/>
    <col min="7" max="16" width="11.2884615384615" customWidth="1"/>
  </cols>
  <sheetData>
    <row r="1" ht="15" customHeight="1" spans="1:16">
      <c r="A1" s="19" t="s">
        <v>0</v>
      </c>
      <c r="B1" s="2" t="s">
        <v>494</v>
      </c>
      <c r="C1" s="2" t="s">
        <v>495</v>
      </c>
      <c r="D1" s="2" t="s">
        <v>96</v>
      </c>
      <c r="E1" s="2" t="s">
        <v>327</v>
      </c>
      <c r="F1" s="2" t="s">
        <v>328</v>
      </c>
      <c r="G1" s="5" t="s">
        <v>329</v>
      </c>
      <c r="H1" s="5" t="s">
        <v>330</v>
      </c>
      <c r="I1" s="5" t="s">
        <v>331</v>
      </c>
      <c r="J1" s="5" t="s">
        <v>2</v>
      </c>
      <c r="K1" s="15" t="s">
        <v>386</v>
      </c>
      <c r="L1" s="5" t="s">
        <v>332</v>
      </c>
      <c r="M1" s="2" t="s">
        <v>333</v>
      </c>
      <c r="N1" s="2" t="s">
        <v>334</v>
      </c>
      <c r="O1" s="2" t="s">
        <v>335</v>
      </c>
      <c r="P1" s="2" t="s">
        <v>7</v>
      </c>
    </row>
    <row r="2" ht="88" spans="1:16">
      <c r="A2" s="47"/>
      <c r="B2" s="47"/>
      <c r="C2" s="47"/>
      <c r="D2" s="47" t="s">
        <v>496</v>
      </c>
      <c r="E2" s="31" t="s">
        <v>455</v>
      </c>
      <c r="F2" s="47" t="s">
        <v>497</v>
      </c>
      <c r="G2" s="47" t="s">
        <v>498</v>
      </c>
      <c r="H2" s="36" t="s">
        <v>499</v>
      </c>
      <c r="I2" s="47" t="s">
        <v>500</v>
      </c>
      <c r="J2" s="33" t="s">
        <v>501</v>
      </c>
      <c r="K2" s="47"/>
      <c r="L2" s="47"/>
      <c r="M2" s="47"/>
      <c r="N2" s="47"/>
      <c r="O2" s="47"/>
      <c r="P2" s="47"/>
    </row>
    <row r="3" ht="71" spans="1:16">
      <c r="A3" s="47"/>
      <c r="B3" s="47"/>
      <c r="C3" s="47"/>
      <c r="D3" s="47" t="s">
        <v>496</v>
      </c>
      <c r="E3" s="31" t="s">
        <v>455</v>
      </c>
      <c r="F3" s="47" t="s">
        <v>502</v>
      </c>
      <c r="G3" s="47" t="s">
        <v>503</v>
      </c>
      <c r="H3" s="36" t="s">
        <v>504</v>
      </c>
      <c r="I3" s="36" t="s">
        <v>505</v>
      </c>
      <c r="J3" s="33" t="s">
        <v>340</v>
      </c>
      <c r="K3" s="47"/>
      <c r="L3" s="47"/>
      <c r="M3" s="47"/>
      <c r="N3" s="47"/>
      <c r="O3" s="47"/>
      <c r="P3" s="47"/>
    </row>
    <row r="4" ht="71" spans="1:16">
      <c r="A4" s="47"/>
      <c r="B4" s="47"/>
      <c r="C4" s="47"/>
      <c r="D4" s="47" t="s">
        <v>506</v>
      </c>
      <c r="E4" s="31" t="s">
        <v>455</v>
      </c>
      <c r="F4" s="47" t="s">
        <v>507</v>
      </c>
      <c r="G4" s="47" t="s">
        <v>508</v>
      </c>
      <c r="H4" s="36" t="s">
        <v>509</v>
      </c>
      <c r="I4" s="47" t="s">
        <v>500</v>
      </c>
      <c r="J4" s="33" t="s">
        <v>340</v>
      </c>
      <c r="K4" s="47"/>
      <c r="L4" s="47"/>
      <c r="M4" s="47"/>
      <c r="N4" s="47"/>
      <c r="O4" s="47"/>
      <c r="P4" s="47"/>
    </row>
    <row r="5" ht="141" spans="1:16">
      <c r="A5" s="47"/>
      <c r="B5" s="47"/>
      <c r="C5" s="47"/>
      <c r="D5" s="47" t="s">
        <v>506</v>
      </c>
      <c r="E5" s="31" t="s">
        <v>455</v>
      </c>
      <c r="F5" s="47" t="s">
        <v>510</v>
      </c>
      <c r="G5" s="47" t="s">
        <v>511</v>
      </c>
      <c r="H5" s="36" t="s">
        <v>512</v>
      </c>
      <c r="I5" s="36" t="s">
        <v>513</v>
      </c>
      <c r="J5" s="33" t="s">
        <v>340</v>
      </c>
      <c r="K5" s="47"/>
      <c r="L5" s="47"/>
      <c r="M5" s="47"/>
      <c r="N5" s="47"/>
      <c r="O5" s="47"/>
      <c r="P5" s="47"/>
    </row>
    <row r="6" ht="141" spans="1:16">
      <c r="A6" s="47"/>
      <c r="B6" s="47"/>
      <c r="C6" s="47"/>
      <c r="D6" s="47" t="s">
        <v>514</v>
      </c>
      <c r="E6" s="31" t="s">
        <v>455</v>
      </c>
      <c r="F6" s="47" t="s">
        <v>515</v>
      </c>
      <c r="G6" s="47" t="s">
        <v>498</v>
      </c>
      <c r="H6" s="36" t="s">
        <v>516</v>
      </c>
      <c r="I6" s="36" t="s">
        <v>517</v>
      </c>
      <c r="J6" s="33" t="s">
        <v>340</v>
      </c>
      <c r="K6" s="47"/>
      <c r="L6" s="47"/>
      <c r="M6" s="47"/>
      <c r="N6" s="47"/>
      <c r="O6" s="47"/>
      <c r="P6" s="47"/>
    </row>
    <row r="7" ht="141" spans="1:16">
      <c r="A7" s="47"/>
      <c r="B7" s="47"/>
      <c r="C7" s="47"/>
      <c r="D7" s="47" t="s">
        <v>514</v>
      </c>
      <c r="E7" s="31" t="s">
        <v>455</v>
      </c>
      <c r="F7" s="47" t="s">
        <v>518</v>
      </c>
      <c r="G7" s="47" t="s">
        <v>498</v>
      </c>
      <c r="H7" s="36" t="s">
        <v>516</v>
      </c>
      <c r="I7" s="36" t="s">
        <v>519</v>
      </c>
      <c r="J7" s="33" t="s">
        <v>340</v>
      </c>
      <c r="K7" s="47"/>
      <c r="L7" s="47"/>
      <c r="M7" s="47"/>
      <c r="N7" s="47"/>
      <c r="O7" s="47"/>
      <c r="P7" s="47"/>
    </row>
    <row r="8" ht="176" spans="1:16">
      <c r="A8" s="47"/>
      <c r="B8" s="47"/>
      <c r="C8" s="47"/>
      <c r="D8" s="36" t="s">
        <v>520</v>
      </c>
      <c r="E8" s="31" t="s">
        <v>455</v>
      </c>
      <c r="F8" s="36" t="s">
        <v>521</v>
      </c>
      <c r="G8" s="36" t="s">
        <v>522</v>
      </c>
      <c r="H8" s="36" t="s">
        <v>523</v>
      </c>
      <c r="I8" s="47" t="s">
        <v>524</v>
      </c>
      <c r="J8" s="33" t="s">
        <v>340</v>
      </c>
      <c r="K8" s="47"/>
      <c r="L8" s="47"/>
      <c r="M8" s="47"/>
      <c r="N8" s="47"/>
      <c r="O8" s="47"/>
      <c r="P8" s="47"/>
    </row>
    <row r="9" ht="176" spans="1:16">
      <c r="A9" s="47"/>
      <c r="B9" s="47"/>
      <c r="C9" s="47"/>
      <c r="D9" s="36" t="s">
        <v>520</v>
      </c>
      <c r="E9" s="31" t="s">
        <v>455</v>
      </c>
      <c r="F9" s="36" t="s">
        <v>525</v>
      </c>
      <c r="G9" s="36" t="s">
        <v>526</v>
      </c>
      <c r="H9" s="36" t="s">
        <v>527</v>
      </c>
      <c r="I9" s="47" t="s">
        <v>528</v>
      </c>
      <c r="J9" s="33" t="s">
        <v>340</v>
      </c>
      <c r="K9" s="47"/>
      <c r="L9" s="47"/>
      <c r="M9" s="47"/>
      <c r="N9" s="47"/>
      <c r="O9" s="47"/>
      <c r="P9" s="47"/>
    </row>
    <row r="10" ht="88" spans="1:16">
      <c r="A10" s="47"/>
      <c r="B10" s="47"/>
      <c r="C10" s="47"/>
      <c r="D10" s="36" t="s">
        <v>529</v>
      </c>
      <c r="E10" s="31" t="s">
        <v>455</v>
      </c>
      <c r="F10" s="47" t="s">
        <v>530</v>
      </c>
      <c r="G10" s="36" t="s">
        <v>531</v>
      </c>
      <c r="H10" s="36" t="s">
        <v>532</v>
      </c>
      <c r="I10" s="36" t="s">
        <v>533</v>
      </c>
      <c r="J10" s="33" t="s">
        <v>534</v>
      </c>
      <c r="K10" s="47"/>
      <c r="L10" s="47"/>
      <c r="M10" s="47"/>
      <c r="N10" s="47"/>
      <c r="O10" s="47"/>
      <c r="P10" s="47"/>
    </row>
    <row r="11" ht="141" spans="1:16">
      <c r="A11" s="47"/>
      <c r="B11" s="47"/>
      <c r="C11" s="47"/>
      <c r="D11" s="36" t="s">
        <v>535</v>
      </c>
      <c r="E11" s="31" t="s">
        <v>455</v>
      </c>
      <c r="F11" s="36" t="s">
        <v>536</v>
      </c>
      <c r="G11" s="47" t="s">
        <v>537</v>
      </c>
      <c r="H11" s="36" t="s">
        <v>538</v>
      </c>
      <c r="I11" s="47" t="s">
        <v>539</v>
      </c>
      <c r="J11" s="33" t="s">
        <v>340</v>
      </c>
      <c r="K11" s="47"/>
      <c r="L11" s="47"/>
      <c r="M11" s="47"/>
      <c r="N11" s="47"/>
      <c r="O11" s="47"/>
      <c r="P11" s="47"/>
    </row>
    <row r="12" ht="72" customHeight="1" spans="1:16">
      <c r="A12" s="47"/>
      <c r="B12" s="47"/>
      <c r="C12" s="47"/>
      <c r="D12" s="47" t="s">
        <v>540</v>
      </c>
      <c r="E12" s="31" t="s">
        <v>455</v>
      </c>
      <c r="F12" s="36" t="s">
        <v>541</v>
      </c>
      <c r="G12" s="47" t="s">
        <v>542</v>
      </c>
      <c r="H12" s="36" t="s">
        <v>543</v>
      </c>
      <c r="I12" s="36" t="s">
        <v>544</v>
      </c>
      <c r="J12" s="33" t="s">
        <v>340</v>
      </c>
      <c r="K12" s="47"/>
      <c r="L12" s="47"/>
      <c r="M12" s="47"/>
      <c r="N12" s="47"/>
      <c r="O12" s="47"/>
      <c r="P12" s="47"/>
    </row>
    <row r="13" ht="88" spans="1:16">
      <c r="A13" s="47"/>
      <c r="B13" s="47"/>
      <c r="C13" s="47"/>
      <c r="D13" s="47" t="s">
        <v>540</v>
      </c>
      <c r="E13" s="31" t="s">
        <v>455</v>
      </c>
      <c r="F13" s="47" t="s">
        <v>545</v>
      </c>
      <c r="G13" s="36" t="s">
        <v>546</v>
      </c>
      <c r="H13" s="36" t="s">
        <v>543</v>
      </c>
      <c r="I13" s="47" t="s">
        <v>547</v>
      </c>
      <c r="J13" s="33" t="s">
        <v>534</v>
      </c>
      <c r="K13" s="47"/>
      <c r="L13" s="47"/>
      <c r="M13" s="47"/>
      <c r="N13" s="47"/>
      <c r="O13" s="47"/>
      <c r="P13" s="47"/>
    </row>
    <row r="14" ht="159" spans="1:16">
      <c r="A14" s="47"/>
      <c r="B14" s="47"/>
      <c r="C14" s="47"/>
      <c r="D14" s="47" t="s">
        <v>548</v>
      </c>
      <c r="E14" s="31" t="s">
        <v>455</v>
      </c>
      <c r="F14" s="47" t="s">
        <v>549</v>
      </c>
      <c r="G14" s="47" t="s">
        <v>550</v>
      </c>
      <c r="H14" s="36" t="s">
        <v>543</v>
      </c>
      <c r="I14" s="36" t="s">
        <v>551</v>
      </c>
      <c r="J14" s="33" t="s">
        <v>340</v>
      </c>
      <c r="K14" s="47"/>
      <c r="L14" s="47"/>
      <c r="M14" s="47"/>
      <c r="N14" s="47"/>
      <c r="O14" s="47"/>
      <c r="P14" s="47"/>
    </row>
    <row r="15" ht="124" spans="1:16">
      <c r="A15" s="47"/>
      <c r="B15" s="47"/>
      <c r="C15" s="47"/>
      <c r="D15" s="47" t="s">
        <v>548</v>
      </c>
      <c r="E15" s="31" t="s">
        <v>455</v>
      </c>
      <c r="F15" s="47" t="s">
        <v>552</v>
      </c>
      <c r="G15" s="36" t="s">
        <v>553</v>
      </c>
      <c r="H15" s="36" t="s">
        <v>543</v>
      </c>
      <c r="I15" s="36" t="s">
        <v>554</v>
      </c>
      <c r="J15" s="33" t="s">
        <v>340</v>
      </c>
      <c r="K15" s="47"/>
      <c r="L15" s="47"/>
      <c r="M15" s="47"/>
      <c r="N15" s="47"/>
      <c r="O15" s="47"/>
      <c r="P15" s="47"/>
    </row>
    <row r="16" ht="71" spans="1:16">
      <c r="A16" s="47"/>
      <c r="B16" s="47"/>
      <c r="C16" s="47"/>
      <c r="D16" s="36" t="s">
        <v>555</v>
      </c>
      <c r="E16" s="31" t="s">
        <v>455</v>
      </c>
      <c r="F16" s="36" t="s">
        <v>556</v>
      </c>
      <c r="G16" s="47" t="s">
        <v>557</v>
      </c>
      <c r="H16" s="47" t="s">
        <v>557</v>
      </c>
      <c r="I16" s="36" t="s">
        <v>558</v>
      </c>
      <c r="J16" s="33" t="s">
        <v>534</v>
      </c>
      <c r="K16" s="47"/>
      <c r="L16" s="47"/>
      <c r="M16" s="47"/>
      <c r="N16" s="47"/>
      <c r="O16" s="47"/>
      <c r="P16" s="47"/>
    </row>
    <row r="17" ht="71" spans="1:16">
      <c r="A17" s="47"/>
      <c r="B17" s="47"/>
      <c r="C17" s="47"/>
      <c r="D17" s="47" t="s">
        <v>559</v>
      </c>
      <c r="E17" s="31" t="s">
        <v>455</v>
      </c>
      <c r="F17" s="47" t="s">
        <v>560</v>
      </c>
      <c r="G17" s="47" t="s">
        <v>561</v>
      </c>
      <c r="H17" s="47" t="s">
        <v>562</v>
      </c>
      <c r="I17" s="36" t="s">
        <v>558</v>
      </c>
      <c r="J17" s="33" t="s">
        <v>534</v>
      </c>
      <c r="K17" s="47"/>
      <c r="L17" s="47"/>
      <c r="M17" s="47"/>
      <c r="N17" s="47"/>
      <c r="O17" s="47"/>
      <c r="P17" s="47"/>
    </row>
    <row r="18" ht="17.6" spans="1:16">
      <c r="A18" s="47"/>
      <c r="B18" s="47"/>
      <c r="C18" s="47"/>
      <c r="D18" s="25"/>
      <c r="E18" s="50"/>
      <c r="F18" s="22"/>
      <c r="G18" s="25"/>
      <c r="H18" s="50"/>
      <c r="I18" s="50"/>
      <c r="J18" s="50"/>
      <c r="K18" s="50"/>
      <c r="L18" s="25"/>
      <c r="M18" s="47"/>
      <c r="N18" s="47"/>
      <c r="O18" s="47"/>
      <c r="P18" s="47"/>
    </row>
    <row r="19" ht="17.6" spans="1:16">
      <c r="A19" s="47"/>
      <c r="B19" s="47"/>
      <c r="C19" s="47"/>
      <c r="D19" s="25"/>
      <c r="E19" s="22"/>
      <c r="F19" s="22"/>
      <c r="G19" s="22"/>
      <c r="H19" s="22"/>
      <c r="I19" s="50"/>
      <c r="J19" s="50"/>
      <c r="K19" s="22"/>
      <c r="L19" s="22"/>
      <c r="M19" s="47"/>
      <c r="N19" s="47"/>
      <c r="O19" s="47"/>
      <c r="P19" s="47"/>
    </row>
    <row r="20" ht="17.6" spans="1:16">
      <c r="A20" s="47"/>
      <c r="B20" s="47"/>
      <c r="C20" s="47"/>
      <c r="D20" s="25"/>
      <c r="E20" s="22"/>
      <c r="F20" s="22"/>
      <c r="G20" s="22"/>
      <c r="H20" s="22"/>
      <c r="I20" s="50"/>
      <c r="J20" s="22"/>
      <c r="K20" s="22"/>
      <c r="L20" s="24"/>
      <c r="M20" s="47"/>
      <c r="N20" s="47"/>
      <c r="O20" s="47"/>
      <c r="P20" s="47"/>
    </row>
    <row r="21" ht="17.6" spans="1:16">
      <c r="A21" s="47"/>
      <c r="B21" s="47"/>
      <c r="C21" s="47"/>
      <c r="D21" s="25"/>
      <c r="E21" s="22"/>
      <c r="F21" s="22"/>
      <c r="G21" s="22"/>
      <c r="H21" s="22"/>
      <c r="I21" s="50"/>
      <c r="J21" s="22"/>
      <c r="K21" s="22"/>
      <c r="L21" s="22"/>
      <c r="M21" s="47"/>
      <c r="N21" s="47"/>
      <c r="O21" s="47"/>
      <c r="P21" s="47"/>
    </row>
    <row r="22" ht="17.6" spans="1:16">
      <c r="A22" s="47"/>
      <c r="B22" s="47"/>
      <c r="C22" s="47"/>
      <c r="D22" s="25"/>
      <c r="E22" s="22"/>
      <c r="F22" s="22"/>
      <c r="G22" s="22"/>
      <c r="H22" s="22"/>
      <c r="I22" s="50"/>
      <c r="J22" s="22"/>
      <c r="K22" s="22"/>
      <c r="L22" s="22"/>
      <c r="M22" s="47"/>
      <c r="N22" s="47"/>
      <c r="O22" s="47"/>
      <c r="P22" s="47"/>
    </row>
    <row r="23" ht="17.6" spans="1:16">
      <c r="A23" s="47"/>
      <c r="B23" s="47"/>
      <c r="C23" s="47"/>
      <c r="D23" s="25"/>
      <c r="E23" s="22"/>
      <c r="F23" s="22"/>
      <c r="G23" s="22"/>
      <c r="H23" s="22"/>
      <c r="I23" s="50"/>
      <c r="J23" s="22"/>
      <c r="K23" s="22"/>
      <c r="L23" s="22"/>
      <c r="M23" s="47"/>
      <c r="N23" s="47"/>
      <c r="O23" s="47"/>
      <c r="P23" s="47"/>
    </row>
    <row r="24" ht="17.6" spans="1:16">
      <c r="A24" s="47"/>
      <c r="B24" s="47"/>
      <c r="C24" s="47"/>
      <c r="D24" s="25"/>
      <c r="E24" s="22"/>
      <c r="F24" s="22"/>
      <c r="G24" s="22"/>
      <c r="H24" s="22"/>
      <c r="I24" s="50"/>
      <c r="J24" s="22"/>
      <c r="K24" s="22"/>
      <c r="L24" s="22"/>
      <c r="M24" s="47"/>
      <c r="N24" s="47"/>
      <c r="O24" s="47"/>
      <c r="P24" s="47"/>
    </row>
    <row r="25" ht="17.6" spans="1:16">
      <c r="A25" s="47"/>
      <c r="B25" s="47"/>
      <c r="C25" s="47"/>
      <c r="D25" s="25"/>
      <c r="E25" s="22"/>
      <c r="F25" s="22"/>
      <c r="G25" s="22"/>
      <c r="H25" s="22"/>
      <c r="I25" s="50"/>
      <c r="J25" s="22"/>
      <c r="K25" s="22"/>
      <c r="L25" s="22"/>
      <c r="M25" s="47"/>
      <c r="N25" s="47"/>
      <c r="O25" s="47"/>
      <c r="P25" s="47"/>
    </row>
    <row r="26" ht="17.6" spans="1:16">
      <c r="A26" s="47"/>
      <c r="B26" s="47"/>
      <c r="C26" s="47"/>
      <c r="D26" s="25"/>
      <c r="E26" s="22"/>
      <c r="F26" s="22"/>
      <c r="G26" s="22"/>
      <c r="H26" s="22"/>
      <c r="I26" s="50"/>
      <c r="J26" s="22"/>
      <c r="K26" s="22"/>
      <c r="L26" s="22"/>
      <c r="M26" s="47"/>
      <c r="N26" s="47"/>
      <c r="O26" s="47"/>
      <c r="P26" s="47"/>
    </row>
    <row r="27" ht="17.6" spans="1:16">
      <c r="A27" s="47"/>
      <c r="B27" s="47"/>
      <c r="C27" s="47"/>
      <c r="D27" s="25"/>
      <c r="E27" s="22"/>
      <c r="F27" s="22"/>
      <c r="G27" s="22"/>
      <c r="H27" s="22"/>
      <c r="I27" s="50"/>
      <c r="J27" s="22"/>
      <c r="K27" s="22"/>
      <c r="L27" s="22"/>
      <c r="M27" s="47"/>
      <c r="N27" s="47"/>
      <c r="O27" s="47"/>
      <c r="P27" s="47"/>
    </row>
    <row r="28" ht="17.6" spans="1:16">
      <c r="A28" s="47"/>
      <c r="B28" s="47"/>
      <c r="C28" s="47"/>
      <c r="D28" s="25"/>
      <c r="E28" s="22"/>
      <c r="F28" s="22"/>
      <c r="G28" s="22"/>
      <c r="H28" s="22"/>
      <c r="I28" s="24"/>
      <c r="J28" s="22"/>
      <c r="K28" s="22"/>
      <c r="L28" s="22"/>
      <c r="M28" s="47"/>
      <c r="N28" s="47"/>
      <c r="O28" s="47"/>
      <c r="P28" s="47"/>
    </row>
    <row r="29" ht="17.6" spans="1:16">
      <c r="A29" s="47"/>
      <c r="B29" s="47"/>
      <c r="C29" s="47"/>
      <c r="D29" s="47"/>
      <c r="E29" s="47"/>
      <c r="F29" s="47"/>
      <c r="G29" s="47"/>
      <c r="H29" s="47"/>
      <c r="I29" s="47"/>
      <c r="J29" s="47"/>
      <c r="K29" s="47"/>
      <c r="L29" s="47"/>
      <c r="M29" s="47"/>
      <c r="N29" s="47"/>
      <c r="O29" s="47"/>
      <c r="P29" s="47"/>
    </row>
    <row r="30" ht="17.6" spans="1:16">
      <c r="A30" s="47"/>
      <c r="B30" s="47"/>
      <c r="C30" s="47"/>
      <c r="D30" s="47"/>
      <c r="E30" s="47"/>
      <c r="F30" s="47"/>
      <c r="G30" s="47"/>
      <c r="H30" s="47"/>
      <c r="I30" s="47"/>
      <c r="J30" s="47"/>
      <c r="K30" s="47"/>
      <c r="L30" s="47"/>
      <c r="M30" s="47"/>
      <c r="N30" s="47"/>
      <c r="O30" s="47"/>
      <c r="P30" s="47"/>
    </row>
    <row r="31" ht="17.6" spans="1:16">
      <c r="A31" s="47"/>
      <c r="B31" s="47"/>
      <c r="C31" s="47"/>
      <c r="D31" s="47"/>
      <c r="E31" s="47"/>
      <c r="F31" s="47"/>
      <c r="G31" s="47"/>
      <c r="H31" s="47"/>
      <c r="I31" s="47"/>
      <c r="J31" s="47"/>
      <c r="K31" s="47"/>
      <c r="L31" s="47"/>
      <c r="M31" s="47"/>
      <c r="N31" s="47"/>
      <c r="O31" s="47"/>
      <c r="P31" s="47"/>
    </row>
    <row r="32" ht="17.6" spans="1:16">
      <c r="A32" s="47"/>
      <c r="B32" s="47"/>
      <c r="C32" s="47"/>
      <c r="D32" s="47"/>
      <c r="E32" s="47"/>
      <c r="F32" s="47"/>
      <c r="G32" s="47"/>
      <c r="H32" s="47"/>
      <c r="I32" s="47"/>
      <c r="J32" s="47"/>
      <c r="K32" s="47"/>
      <c r="L32" s="47"/>
      <c r="M32" s="47"/>
      <c r="N32" s="47"/>
      <c r="O32" s="47"/>
      <c r="P32" s="47"/>
    </row>
    <row r="33" ht="17.6" spans="1:16">
      <c r="A33" s="47"/>
      <c r="B33" s="47"/>
      <c r="C33" s="47"/>
      <c r="D33" s="47"/>
      <c r="E33" s="47"/>
      <c r="F33" s="47"/>
      <c r="G33" s="47"/>
      <c r="H33" s="47"/>
      <c r="I33" s="47"/>
      <c r="J33" s="47"/>
      <c r="K33" s="47"/>
      <c r="L33" s="47"/>
      <c r="M33" s="47"/>
      <c r="N33" s="47"/>
      <c r="O33" s="47"/>
      <c r="P33" s="47"/>
    </row>
    <row r="34" ht="17.6" spans="1:16">
      <c r="A34" s="47"/>
      <c r="B34" s="47"/>
      <c r="C34" s="47"/>
      <c r="D34" s="47"/>
      <c r="E34" s="47"/>
      <c r="F34" s="47"/>
      <c r="G34" s="47"/>
      <c r="H34" s="47"/>
      <c r="I34" s="47"/>
      <c r="J34" s="47"/>
      <c r="K34" s="47"/>
      <c r="L34" s="47"/>
      <c r="M34" s="47"/>
      <c r="N34" s="47"/>
      <c r="O34" s="47"/>
      <c r="P34" s="47"/>
    </row>
    <row r="35" ht="17.6" spans="1:16">
      <c r="A35" s="47"/>
      <c r="B35" s="47"/>
      <c r="C35" s="47"/>
      <c r="D35" s="47"/>
      <c r="E35" s="47"/>
      <c r="F35" s="47"/>
      <c r="G35" s="47"/>
      <c r="H35" s="47"/>
      <c r="I35" s="47"/>
      <c r="J35" s="47"/>
      <c r="K35" s="47"/>
      <c r="L35" s="47"/>
      <c r="M35" s="47"/>
      <c r="N35" s="47"/>
      <c r="O35" s="47"/>
      <c r="P35" s="47"/>
    </row>
    <row r="36" ht="17.6" spans="1:16">
      <c r="A36" s="47"/>
      <c r="B36" s="47"/>
      <c r="C36" s="47"/>
      <c r="D36" s="47"/>
      <c r="E36" s="47"/>
      <c r="F36" s="47"/>
      <c r="G36" s="47"/>
      <c r="H36" s="47"/>
      <c r="I36" s="47"/>
      <c r="J36" s="47"/>
      <c r="K36" s="47"/>
      <c r="L36" s="47"/>
      <c r="M36" s="47"/>
      <c r="N36" s="47"/>
      <c r="O36" s="47"/>
      <c r="P36" s="47"/>
    </row>
    <row r="37" ht="17.6" spans="1:16">
      <c r="A37" s="47"/>
      <c r="B37" s="47"/>
      <c r="C37" s="47"/>
      <c r="D37" s="47"/>
      <c r="E37" s="47"/>
      <c r="F37" s="47"/>
      <c r="G37" s="47"/>
      <c r="H37" s="47"/>
      <c r="I37" s="47"/>
      <c r="J37" s="47"/>
      <c r="K37" s="47"/>
      <c r="L37" s="47"/>
      <c r="M37" s="47"/>
      <c r="N37" s="47"/>
      <c r="O37" s="47"/>
      <c r="P37" s="47"/>
    </row>
    <row r="38" ht="17.6" spans="1:16">
      <c r="A38" s="47"/>
      <c r="B38" s="47"/>
      <c r="C38" s="47"/>
      <c r="D38" s="47"/>
      <c r="E38" s="47"/>
      <c r="F38" s="47"/>
      <c r="G38" s="47"/>
      <c r="H38" s="47"/>
      <c r="I38" s="47"/>
      <c r="J38" s="47"/>
      <c r="K38" s="47"/>
      <c r="L38" s="47"/>
      <c r="M38" s="47"/>
      <c r="N38" s="47"/>
      <c r="O38" s="47"/>
      <c r="P38" s="47"/>
    </row>
    <row r="39" ht="17.6" spans="1:16">
      <c r="A39" s="47"/>
      <c r="B39" s="47"/>
      <c r="C39" s="47"/>
      <c r="D39" s="47"/>
      <c r="E39" s="47"/>
      <c r="F39" s="47"/>
      <c r="G39" s="47"/>
      <c r="H39" s="47"/>
      <c r="I39" s="47"/>
      <c r="J39" s="47"/>
      <c r="K39" s="47"/>
      <c r="L39" s="47"/>
      <c r="M39" s="47"/>
      <c r="N39" s="47"/>
      <c r="O39" s="47"/>
      <c r="P39" s="47"/>
    </row>
    <row r="40" ht="17.6" spans="1:16">
      <c r="A40" s="47"/>
      <c r="B40" s="47"/>
      <c r="C40" s="47"/>
      <c r="D40" s="47"/>
      <c r="E40" s="47"/>
      <c r="F40" s="47"/>
      <c r="G40" s="47"/>
      <c r="H40" s="47"/>
      <c r="I40" s="47"/>
      <c r="J40" s="47"/>
      <c r="K40" s="47"/>
      <c r="L40" s="47"/>
      <c r="M40" s="47"/>
      <c r="N40" s="47"/>
      <c r="O40" s="47"/>
      <c r="P40" s="47"/>
    </row>
    <row r="41" ht="17.6" spans="1:16">
      <c r="A41" s="47"/>
      <c r="B41" s="47"/>
      <c r="C41" s="47"/>
      <c r="D41" s="47"/>
      <c r="E41" s="47"/>
      <c r="F41" s="47"/>
      <c r="G41" s="47"/>
      <c r="H41" s="47"/>
      <c r="I41" s="47"/>
      <c r="J41" s="47"/>
      <c r="K41" s="47"/>
      <c r="L41" s="47"/>
      <c r="M41" s="47"/>
      <c r="N41" s="47"/>
      <c r="O41" s="47"/>
      <c r="P41" s="47"/>
    </row>
    <row r="42" ht="17.6" spans="1:16">
      <c r="A42" s="47"/>
      <c r="B42" s="47"/>
      <c r="C42" s="47"/>
      <c r="D42" s="47"/>
      <c r="E42" s="47"/>
      <c r="F42" s="47"/>
      <c r="G42" s="47"/>
      <c r="H42" s="47"/>
      <c r="I42" s="47"/>
      <c r="J42" s="47"/>
      <c r="K42" s="47"/>
      <c r="L42" s="47"/>
      <c r="M42" s="47"/>
      <c r="N42" s="47"/>
      <c r="O42" s="47"/>
      <c r="P42" s="47"/>
    </row>
    <row r="43" ht="17.6" spans="1:16">
      <c r="A43" s="47"/>
      <c r="B43" s="47"/>
      <c r="C43" s="47"/>
      <c r="D43" s="47"/>
      <c r="E43" s="47"/>
      <c r="F43" s="47"/>
      <c r="G43" s="47"/>
      <c r="H43" s="47"/>
      <c r="I43" s="47"/>
      <c r="J43" s="47"/>
      <c r="K43" s="47"/>
      <c r="L43" s="47"/>
      <c r="M43" s="47"/>
      <c r="N43" s="47"/>
      <c r="O43" s="47"/>
      <c r="P43" s="47"/>
    </row>
    <row r="44" ht="17.6" spans="1:16">
      <c r="A44" s="47"/>
      <c r="B44" s="47"/>
      <c r="C44" s="47"/>
      <c r="D44" s="47"/>
      <c r="E44" s="47"/>
      <c r="F44" s="47"/>
      <c r="G44" s="47"/>
      <c r="H44" s="47"/>
      <c r="I44" s="47"/>
      <c r="J44" s="47"/>
      <c r="K44" s="47"/>
      <c r="L44" s="47"/>
      <c r="M44" s="47"/>
      <c r="N44" s="47"/>
      <c r="O44" s="47"/>
      <c r="P44" s="47"/>
    </row>
    <row r="45" ht="17.6" spans="1:16">
      <c r="A45" s="47"/>
      <c r="B45" s="47"/>
      <c r="C45" s="47"/>
      <c r="D45" s="47"/>
      <c r="E45" s="47"/>
      <c r="F45" s="47"/>
      <c r="G45" s="47"/>
      <c r="H45" s="47"/>
      <c r="I45" s="47"/>
      <c r="J45" s="47"/>
      <c r="K45" s="47"/>
      <c r="L45" s="47"/>
      <c r="M45" s="47"/>
      <c r="N45" s="47"/>
      <c r="O45" s="47"/>
      <c r="P45" s="47"/>
    </row>
    <row r="46" ht="17.6" spans="1:16">
      <c r="A46" s="47"/>
      <c r="B46" s="47"/>
      <c r="C46" s="47"/>
      <c r="D46" s="47"/>
      <c r="E46" s="47"/>
      <c r="F46" s="47"/>
      <c r="G46" s="47"/>
      <c r="H46" s="47"/>
      <c r="I46" s="47"/>
      <c r="J46" s="47"/>
      <c r="K46" s="47"/>
      <c r="L46" s="47"/>
      <c r="M46" s="47"/>
      <c r="N46" s="47"/>
      <c r="O46" s="47"/>
      <c r="P46" s="47"/>
    </row>
    <row r="47" ht="17.6" spans="1:16">
      <c r="A47" s="47"/>
      <c r="B47" s="47"/>
      <c r="C47" s="47"/>
      <c r="D47" s="47"/>
      <c r="E47" s="47"/>
      <c r="F47" s="47"/>
      <c r="G47" s="47"/>
      <c r="H47" s="47"/>
      <c r="I47" s="47"/>
      <c r="J47" s="47"/>
      <c r="K47" s="47"/>
      <c r="L47" s="47"/>
      <c r="M47" s="47"/>
      <c r="N47" s="47"/>
      <c r="O47" s="47"/>
      <c r="P47" s="47"/>
    </row>
    <row r="48" ht="17.6" spans="1:16">
      <c r="A48" s="47"/>
      <c r="B48" s="47"/>
      <c r="C48" s="47"/>
      <c r="D48" s="47"/>
      <c r="E48" s="47"/>
      <c r="F48" s="47"/>
      <c r="G48" s="47"/>
      <c r="H48" s="47"/>
      <c r="I48" s="47"/>
      <c r="J48" s="47"/>
      <c r="K48" s="47"/>
      <c r="L48" s="47"/>
      <c r="M48" s="47"/>
      <c r="N48" s="47"/>
      <c r="O48" s="47"/>
      <c r="P48" s="47"/>
    </row>
    <row r="49" ht="17.6" spans="1:16">
      <c r="A49" s="47"/>
      <c r="B49" s="47"/>
      <c r="C49" s="47"/>
      <c r="D49" s="47"/>
      <c r="E49" s="47"/>
      <c r="F49" s="47"/>
      <c r="G49" s="47"/>
      <c r="H49" s="47"/>
      <c r="I49" s="47"/>
      <c r="J49" s="47"/>
      <c r="K49" s="47"/>
      <c r="L49" s="47"/>
      <c r="M49" s="47"/>
      <c r="N49" s="47"/>
      <c r="O49" s="47"/>
      <c r="P49" s="47"/>
    </row>
    <row r="50" ht="17.6" spans="1:16">
      <c r="A50" s="47"/>
      <c r="B50" s="47"/>
      <c r="C50" s="47"/>
      <c r="D50" s="47"/>
      <c r="E50" s="47"/>
      <c r="F50" s="47"/>
      <c r="G50" s="47"/>
      <c r="H50" s="47"/>
      <c r="I50" s="47"/>
      <c r="J50" s="47"/>
      <c r="K50" s="47"/>
      <c r="L50" s="47"/>
      <c r="M50" s="47"/>
      <c r="N50" s="47"/>
      <c r="O50" s="47"/>
      <c r="P50" s="47"/>
    </row>
    <row r="51" ht="17.6" spans="1:16">
      <c r="A51" s="47"/>
      <c r="B51" s="47"/>
      <c r="C51" s="47"/>
      <c r="D51" s="47"/>
      <c r="E51" s="47"/>
      <c r="F51" s="47"/>
      <c r="G51" s="47"/>
      <c r="H51" s="47"/>
      <c r="I51" s="47"/>
      <c r="J51" s="47"/>
      <c r="K51" s="47"/>
      <c r="L51" s="47"/>
      <c r="M51" s="47"/>
      <c r="N51" s="47"/>
      <c r="O51" s="47"/>
      <c r="P51" s="47"/>
    </row>
    <row r="52" ht="17.6" spans="1:16">
      <c r="A52" s="47"/>
      <c r="B52" s="47"/>
      <c r="C52" s="47"/>
      <c r="D52" s="47"/>
      <c r="E52" s="47"/>
      <c r="F52" s="47"/>
      <c r="G52" s="47"/>
      <c r="H52" s="47"/>
      <c r="I52" s="47"/>
      <c r="J52" s="47"/>
      <c r="K52" s="47"/>
      <c r="L52" s="47"/>
      <c r="M52" s="47"/>
      <c r="N52" s="47"/>
      <c r="O52" s="47"/>
      <c r="P52" s="47"/>
    </row>
    <row r="53" ht="17.6" spans="1:16">
      <c r="A53" s="47"/>
      <c r="B53" s="47"/>
      <c r="C53" s="47"/>
      <c r="D53" s="47"/>
      <c r="E53" s="47"/>
      <c r="F53" s="47"/>
      <c r="G53" s="47"/>
      <c r="H53" s="47"/>
      <c r="I53" s="47"/>
      <c r="J53" s="47"/>
      <c r="K53" s="47"/>
      <c r="L53" s="47"/>
      <c r="M53" s="47"/>
      <c r="N53" s="47"/>
      <c r="O53" s="47"/>
      <c r="P53" s="47"/>
    </row>
    <row r="54" ht="17.6" spans="1:16">
      <c r="A54" s="47"/>
      <c r="B54" s="47"/>
      <c r="C54" s="47"/>
      <c r="D54" s="47"/>
      <c r="E54" s="47"/>
      <c r="F54" s="47"/>
      <c r="G54" s="47"/>
      <c r="H54" s="47"/>
      <c r="I54" s="47"/>
      <c r="J54" s="47"/>
      <c r="K54" s="47"/>
      <c r="L54" s="47"/>
      <c r="M54" s="47"/>
      <c r="N54" s="47"/>
      <c r="O54" s="47"/>
      <c r="P54" s="47"/>
    </row>
    <row r="55" ht="17.6" spans="1:16">
      <c r="A55" s="47"/>
      <c r="B55" s="47"/>
      <c r="C55" s="47"/>
      <c r="D55" s="47"/>
      <c r="E55" s="47"/>
      <c r="F55" s="47"/>
      <c r="G55" s="47"/>
      <c r="H55" s="47"/>
      <c r="I55" s="47"/>
      <c r="J55" s="47"/>
      <c r="K55" s="47"/>
      <c r="L55" s="47"/>
      <c r="M55" s="47"/>
      <c r="N55" s="47"/>
      <c r="O55" s="47"/>
      <c r="P55" s="47"/>
    </row>
    <row r="56" ht="17.6" spans="1:16">
      <c r="A56" s="47"/>
      <c r="B56" s="47"/>
      <c r="C56" s="47"/>
      <c r="D56" s="47"/>
      <c r="E56" s="47"/>
      <c r="F56" s="47"/>
      <c r="G56" s="47"/>
      <c r="H56" s="47"/>
      <c r="I56" s="47"/>
      <c r="J56" s="47"/>
      <c r="K56" s="47"/>
      <c r="L56" s="47"/>
      <c r="M56" s="47"/>
      <c r="N56" s="47"/>
      <c r="O56" s="47"/>
      <c r="P56" s="47"/>
    </row>
    <row r="57" ht="17.6" spans="1:16">
      <c r="A57" s="47"/>
      <c r="B57" s="47"/>
      <c r="C57" s="47"/>
      <c r="D57" s="47"/>
      <c r="E57" s="47"/>
      <c r="F57" s="47"/>
      <c r="G57" s="47"/>
      <c r="H57" s="47"/>
      <c r="I57" s="47"/>
      <c r="J57" s="47"/>
      <c r="K57" s="47"/>
      <c r="L57" s="47"/>
      <c r="M57" s="47"/>
      <c r="N57" s="47"/>
      <c r="O57" s="47"/>
      <c r="P57" s="47"/>
    </row>
    <row r="58" ht="17.6" spans="1:16">
      <c r="A58" s="47"/>
      <c r="B58" s="47"/>
      <c r="C58" s="47"/>
      <c r="D58" s="47"/>
      <c r="E58" s="47"/>
      <c r="F58" s="47"/>
      <c r="G58" s="47"/>
      <c r="H58" s="47"/>
      <c r="I58" s="47"/>
      <c r="J58" s="47"/>
      <c r="K58" s="47"/>
      <c r="L58" s="47"/>
      <c r="M58" s="47"/>
      <c r="N58" s="47"/>
      <c r="O58" s="47"/>
      <c r="P58" s="47"/>
    </row>
    <row r="59" ht="17.6" spans="1:16">
      <c r="A59" s="47"/>
      <c r="B59" s="47"/>
      <c r="C59" s="47"/>
      <c r="D59" s="47"/>
      <c r="E59" s="47"/>
      <c r="F59" s="47"/>
      <c r="G59" s="47"/>
      <c r="H59" s="47"/>
      <c r="I59" s="47"/>
      <c r="J59" s="47"/>
      <c r="K59" s="47"/>
      <c r="L59" s="47"/>
      <c r="M59" s="47"/>
      <c r="N59" s="47"/>
      <c r="O59" s="47"/>
      <c r="P59" s="47"/>
    </row>
    <row r="60" ht="17.6" spans="1:16">
      <c r="A60" s="47"/>
      <c r="B60" s="47"/>
      <c r="C60" s="47"/>
      <c r="D60" s="47"/>
      <c r="E60" s="47"/>
      <c r="F60" s="47"/>
      <c r="G60" s="47"/>
      <c r="H60" s="47"/>
      <c r="I60" s="47"/>
      <c r="J60" s="47"/>
      <c r="K60" s="47"/>
      <c r="L60" s="47"/>
      <c r="M60" s="47"/>
      <c r="N60" s="47"/>
      <c r="O60" s="47"/>
      <c r="P60" s="47"/>
    </row>
    <row r="61" ht="17.6" spans="1:16">
      <c r="A61" s="47"/>
      <c r="B61" s="47"/>
      <c r="C61" s="47"/>
      <c r="D61" s="47"/>
      <c r="E61" s="47"/>
      <c r="F61" s="47"/>
      <c r="G61" s="47"/>
      <c r="H61" s="47"/>
      <c r="I61" s="47"/>
      <c r="J61" s="47"/>
      <c r="K61" s="47"/>
      <c r="L61" s="47"/>
      <c r="M61" s="47"/>
      <c r="N61" s="47"/>
      <c r="O61" s="47"/>
      <c r="P61" s="47"/>
    </row>
    <row r="62" ht="17.6" spans="1:16">
      <c r="A62" s="47"/>
      <c r="B62" s="47"/>
      <c r="C62" s="47"/>
      <c r="D62" s="47"/>
      <c r="E62" s="47"/>
      <c r="F62" s="47"/>
      <c r="G62" s="47"/>
      <c r="H62" s="47"/>
      <c r="I62" s="47"/>
      <c r="J62" s="47"/>
      <c r="K62" s="47"/>
      <c r="L62" s="47"/>
      <c r="M62" s="47"/>
      <c r="N62" s="47"/>
      <c r="O62" s="47"/>
      <c r="P62" s="47"/>
    </row>
    <row r="63" ht="17.6" spans="1:16">
      <c r="A63" s="47"/>
      <c r="B63" s="47"/>
      <c r="C63" s="47"/>
      <c r="D63" s="47"/>
      <c r="E63" s="47"/>
      <c r="F63" s="47"/>
      <c r="G63" s="47"/>
      <c r="H63" s="47"/>
      <c r="I63" s="47"/>
      <c r="J63" s="47"/>
      <c r="K63" s="47"/>
      <c r="L63" s="47"/>
      <c r="M63" s="47"/>
      <c r="N63" s="47"/>
      <c r="O63" s="47"/>
      <c r="P63" s="47"/>
    </row>
    <row r="64" ht="17.6" spans="1:16">
      <c r="A64" s="47"/>
      <c r="B64" s="47"/>
      <c r="C64" s="47"/>
      <c r="D64" s="47"/>
      <c r="E64" s="47"/>
      <c r="F64" s="47"/>
      <c r="G64" s="47"/>
      <c r="H64" s="47"/>
      <c r="I64" s="47"/>
      <c r="J64" s="47"/>
      <c r="K64" s="47"/>
      <c r="L64" s="47"/>
      <c r="M64" s="47"/>
      <c r="N64" s="47"/>
      <c r="O64" s="47"/>
      <c r="P64" s="47"/>
    </row>
    <row r="65" ht="17.6" spans="1:16">
      <c r="A65" s="47"/>
      <c r="B65" s="47"/>
      <c r="C65" s="47"/>
      <c r="D65" s="47"/>
      <c r="E65" s="47"/>
      <c r="F65" s="47"/>
      <c r="G65" s="47"/>
      <c r="H65" s="47"/>
      <c r="I65" s="47"/>
      <c r="J65" s="47"/>
      <c r="K65" s="47"/>
      <c r="L65" s="47"/>
      <c r="M65" s="47"/>
      <c r="N65" s="47"/>
      <c r="O65" s="47"/>
      <c r="P65" s="47"/>
    </row>
    <row r="66" ht="17.6" spans="1:16">
      <c r="A66" s="47"/>
      <c r="B66" s="47"/>
      <c r="C66" s="47"/>
      <c r="D66" s="47"/>
      <c r="E66" s="47"/>
      <c r="F66" s="47"/>
      <c r="G66" s="47"/>
      <c r="H66" s="47"/>
      <c r="I66" s="47"/>
      <c r="J66" s="47"/>
      <c r="K66" s="47"/>
      <c r="L66" s="47"/>
      <c r="M66" s="47"/>
      <c r="N66" s="47"/>
      <c r="O66" s="47"/>
      <c r="P66" s="47"/>
    </row>
    <row r="67" ht="17.6" spans="1:16">
      <c r="A67" s="47"/>
      <c r="B67" s="47"/>
      <c r="C67" s="47"/>
      <c r="D67" s="47"/>
      <c r="E67" s="47"/>
      <c r="F67" s="47"/>
      <c r="G67" s="47"/>
      <c r="H67" s="47"/>
      <c r="I67" s="47"/>
      <c r="J67" s="47"/>
      <c r="K67" s="47"/>
      <c r="L67" s="47"/>
      <c r="M67" s="47"/>
      <c r="N67" s="47"/>
      <c r="O67" s="47"/>
      <c r="P67" s="47"/>
    </row>
    <row r="68" ht="17.6" spans="1:16">
      <c r="A68" s="47"/>
      <c r="B68" s="47"/>
      <c r="C68" s="47"/>
      <c r="D68" s="47"/>
      <c r="E68" s="47"/>
      <c r="F68" s="47"/>
      <c r="G68" s="47"/>
      <c r="H68" s="47"/>
      <c r="I68" s="47"/>
      <c r="J68" s="47"/>
      <c r="K68" s="47"/>
      <c r="L68" s="47"/>
      <c r="M68" s="47"/>
      <c r="N68" s="47"/>
      <c r="O68" s="47"/>
      <c r="P68" s="47"/>
    </row>
    <row r="69" ht="17.6" spans="1:16">
      <c r="A69" s="47"/>
      <c r="B69" s="47"/>
      <c r="C69" s="47"/>
      <c r="D69" s="47"/>
      <c r="E69" s="47"/>
      <c r="F69" s="47"/>
      <c r="G69" s="47"/>
      <c r="H69" s="47"/>
      <c r="I69" s="47"/>
      <c r="J69" s="47"/>
      <c r="K69" s="47"/>
      <c r="L69" s="47"/>
      <c r="M69" s="47"/>
      <c r="N69" s="47"/>
      <c r="O69" s="47"/>
      <c r="P69" s="47"/>
    </row>
    <row r="70" ht="17.6" spans="1:16">
      <c r="A70" s="47"/>
      <c r="B70" s="47"/>
      <c r="C70" s="47"/>
      <c r="D70" s="47"/>
      <c r="E70" s="47"/>
      <c r="F70" s="47"/>
      <c r="G70" s="47"/>
      <c r="H70" s="47"/>
      <c r="I70" s="47"/>
      <c r="J70" s="47"/>
      <c r="K70" s="47"/>
      <c r="L70" s="47"/>
      <c r="M70" s="47"/>
      <c r="N70" s="47"/>
      <c r="O70" s="47"/>
      <c r="P70" s="47"/>
    </row>
    <row r="71" ht="17.6" spans="1:16">
      <c r="A71" s="47"/>
      <c r="B71" s="47"/>
      <c r="C71" s="47"/>
      <c r="D71" s="47"/>
      <c r="E71" s="47"/>
      <c r="F71" s="47"/>
      <c r="G71" s="47"/>
      <c r="H71" s="47"/>
      <c r="I71" s="47"/>
      <c r="J71" s="47"/>
      <c r="K71" s="47"/>
      <c r="L71" s="47"/>
      <c r="M71" s="47"/>
      <c r="N71" s="47"/>
      <c r="O71" s="47"/>
      <c r="P71" s="47"/>
    </row>
    <row r="72" ht="17.6" spans="1:16">
      <c r="A72" s="47"/>
      <c r="B72" s="47"/>
      <c r="C72" s="47"/>
      <c r="D72" s="47"/>
      <c r="E72" s="47"/>
      <c r="F72" s="47"/>
      <c r="G72" s="47"/>
      <c r="H72" s="47"/>
      <c r="I72" s="47"/>
      <c r="J72" s="47"/>
      <c r="K72" s="47"/>
      <c r="L72" s="47"/>
      <c r="M72" s="47"/>
      <c r="N72" s="47"/>
      <c r="O72" s="47"/>
      <c r="P72" s="47"/>
    </row>
    <row r="73" ht="17.6" spans="1:16">
      <c r="A73" s="47"/>
      <c r="B73" s="47"/>
      <c r="C73" s="47"/>
      <c r="D73" s="47"/>
      <c r="E73" s="47"/>
      <c r="F73" s="47"/>
      <c r="G73" s="47"/>
      <c r="H73" s="47"/>
      <c r="I73" s="47"/>
      <c r="J73" s="47"/>
      <c r="K73" s="47"/>
      <c r="L73" s="47"/>
      <c r="M73" s="47"/>
      <c r="N73" s="47"/>
      <c r="O73" s="47"/>
      <c r="P73" s="47"/>
    </row>
    <row r="74" ht="17.6" spans="1:16">
      <c r="A74" s="47"/>
      <c r="B74" s="47"/>
      <c r="C74" s="47"/>
      <c r="D74" s="47"/>
      <c r="E74" s="47"/>
      <c r="F74" s="47"/>
      <c r="G74" s="47"/>
      <c r="H74" s="47"/>
      <c r="I74" s="47"/>
      <c r="J74" s="47"/>
      <c r="K74" s="47"/>
      <c r="L74" s="47"/>
      <c r="M74" s="47"/>
      <c r="N74" s="47"/>
      <c r="O74" s="47"/>
      <c r="P74" s="47"/>
    </row>
    <row r="75" ht="17.6" spans="1:16">
      <c r="A75" s="47"/>
      <c r="B75" s="47"/>
      <c r="C75" s="47"/>
      <c r="D75" s="47"/>
      <c r="E75" s="47"/>
      <c r="F75" s="47"/>
      <c r="G75" s="47"/>
      <c r="H75" s="47"/>
      <c r="I75" s="47"/>
      <c r="J75" s="47"/>
      <c r="K75" s="47"/>
      <c r="L75" s="47"/>
      <c r="M75" s="47"/>
      <c r="N75" s="47"/>
      <c r="O75" s="47"/>
      <c r="P75" s="47"/>
    </row>
    <row r="76" ht="17.6" spans="1:16">
      <c r="A76" s="47"/>
      <c r="B76" s="47"/>
      <c r="C76" s="47"/>
      <c r="D76" s="47"/>
      <c r="E76" s="47"/>
      <c r="F76" s="47"/>
      <c r="G76" s="47"/>
      <c r="H76" s="47"/>
      <c r="I76" s="47"/>
      <c r="J76" s="47"/>
      <c r="K76" s="47"/>
      <c r="L76" s="47"/>
      <c r="M76" s="47"/>
      <c r="N76" s="47"/>
      <c r="O76" s="47"/>
      <c r="P76" s="47"/>
    </row>
    <row r="77" ht="17.6" spans="1:16">
      <c r="A77" s="47"/>
      <c r="B77" s="47"/>
      <c r="C77" s="47"/>
      <c r="D77" s="47"/>
      <c r="E77" s="47"/>
      <c r="F77" s="47"/>
      <c r="G77" s="47"/>
      <c r="H77" s="47"/>
      <c r="I77" s="47"/>
      <c r="J77" s="47"/>
      <c r="K77" s="47"/>
      <c r="L77" s="47"/>
      <c r="M77" s="47"/>
      <c r="N77" s="47"/>
      <c r="O77" s="47"/>
      <c r="P77" s="47"/>
    </row>
    <row r="78" ht="17.6" spans="1:16">
      <c r="A78" s="47"/>
      <c r="B78" s="47"/>
      <c r="C78" s="47"/>
      <c r="D78" s="47"/>
      <c r="E78" s="47"/>
      <c r="F78" s="47"/>
      <c r="G78" s="47"/>
      <c r="H78" s="47"/>
      <c r="I78" s="47"/>
      <c r="J78" s="47"/>
      <c r="K78" s="47"/>
      <c r="L78" s="47"/>
      <c r="M78" s="47"/>
      <c r="N78" s="47"/>
      <c r="O78" s="47"/>
      <c r="P78" s="47"/>
    </row>
    <row r="79" ht="17.6" spans="1:16">
      <c r="A79" s="47"/>
      <c r="B79" s="47"/>
      <c r="C79" s="47"/>
      <c r="D79" s="47"/>
      <c r="E79" s="47"/>
      <c r="F79" s="47"/>
      <c r="G79" s="47"/>
      <c r="H79" s="47"/>
      <c r="I79" s="47"/>
      <c r="J79" s="47"/>
      <c r="K79" s="47"/>
      <c r="L79" s="47"/>
      <c r="M79" s="47"/>
      <c r="N79" s="47"/>
      <c r="O79" s="47"/>
      <c r="P79" s="47"/>
    </row>
    <row r="80" ht="17.6" spans="1:16">
      <c r="A80" s="47"/>
      <c r="B80" s="47"/>
      <c r="C80" s="47"/>
      <c r="D80" s="47"/>
      <c r="E80" s="47"/>
      <c r="F80" s="47"/>
      <c r="G80" s="47"/>
      <c r="H80" s="47"/>
      <c r="I80" s="47"/>
      <c r="J80" s="47"/>
      <c r="K80" s="47"/>
      <c r="L80" s="47"/>
      <c r="M80" s="47"/>
      <c r="N80" s="47"/>
      <c r="O80" s="47"/>
      <c r="P80" s="47"/>
    </row>
    <row r="81" ht="17.6" spans="1:16">
      <c r="A81" s="47"/>
      <c r="B81" s="47"/>
      <c r="C81" s="47"/>
      <c r="D81" s="47"/>
      <c r="E81" s="47"/>
      <c r="F81" s="47"/>
      <c r="G81" s="47"/>
      <c r="H81" s="47"/>
      <c r="I81" s="47"/>
      <c r="J81" s="47"/>
      <c r="K81" s="47"/>
      <c r="L81" s="47"/>
      <c r="M81" s="47"/>
      <c r="N81" s="47"/>
      <c r="O81" s="47"/>
      <c r="P81" s="47"/>
    </row>
    <row r="82" ht="17.6" spans="1:16">
      <c r="A82" s="47"/>
      <c r="B82" s="47"/>
      <c r="C82" s="47"/>
      <c r="D82" s="47"/>
      <c r="E82" s="47"/>
      <c r="F82" s="47"/>
      <c r="G82" s="47"/>
      <c r="H82" s="47"/>
      <c r="I82" s="47"/>
      <c r="J82" s="47"/>
      <c r="K82" s="47"/>
      <c r="L82" s="47"/>
      <c r="M82" s="47"/>
      <c r="N82" s="47"/>
      <c r="O82" s="47"/>
      <c r="P82" s="47"/>
    </row>
    <row r="83" ht="17.6" spans="1:16">
      <c r="A83" s="47"/>
      <c r="B83" s="47"/>
      <c r="C83" s="47"/>
      <c r="D83" s="47"/>
      <c r="E83" s="47"/>
      <c r="F83" s="47"/>
      <c r="G83" s="47"/>
      <c r="H83" s="47"/>
      <c r="I83" s="47"/>
      <c r="J83" s="47"/>
      <c r="K83" s="47"/>
      <c r="L83" s="47"/>
      <c r="M83" s="47"/>
      <c r="N83" s="47"/>
      <c r="O83" s="47"/>
      <c r="P83" s="47"/>
    </row>
    <row r="84" ht="17.6" spans="1:16">
      <c r="A84" s="47"/>
      <c r="B84" s="47"/>
      <c r="C84" s="47"/>
      <c r="D84" s="47"/>
      <c r="E84" s="47"/>
      <c r="F84" s="47"/>
      <c r="G84" s="47"/>
      <c r="H84" s="47"/>
      <c r="I84" s="47"/>
      <c r="J84" s="47"/>
      <c r="K84" s="47"/>
      <c r="L84" s="47"/>
      <c r="M84" s="47"/>
      <c r="N84" s="47"/>
      <c r="O84" s="47"/>
      <c r="P84" s="47"/>
    </row>
    <row r="85" ht="17.6" spans="1:16">
      <c r="A85" s="47"/>
      <c r="B85" s="47"/>
      <c r="C85" s="47"/>
      <c r="D85" s="47"/>
      <c r="E85" s="47"/>
      <c r="F85" s="47"/>
      <c r="G85" s="47"/>
      <c r="H85" s="47"/>
      <c r="I85" s="47"/>
      <c r="J85" s="47"/>
      <c r="K85" s="47"/>
      <c r="L85" s="47"/>
      <c r="M85" s="47"/>
      <c r="N85" s="47"/>
      <c r="O85" s="47"/>
      <c r="P85" s="47"/>
    </row>
    <row r="86" ht="17.6" spans="1:16">
      <c r="A86" s="47"/>
      <c r="B86" s="47"/>
      <c r="C86" s="47"/>
      <c r="D86" s="47"/>
      <c r="E86" s="47"/>
      <c r="F86" s="47"/>
      <c r="G86" s="47"/>
      <c r="H86" s="47"/>
      <c r="I86" s="47"/>
      <c r="J86" s="47"/>
      <c r="K86" s="47"/>
      <c r="L86" s="47"/>
      <c r="M86" s="47"/>
      <c r="N86" s="47"/>
      <c r="O86" s="47"/>
      <c r="P86" s="47"/>
    </row>
    <row r="87" ht="17.6" spans="1:16">
      <c r="A87" s="47"/>
      <c r="B87" s="47"/>
      <c r="C87" s="47"/>
      <c r="D87" s="47"/>
      <c r="E87" s="47"/>
      <c r="F87" s="47"/>
      <c r="G87" s="47"/>
      <c r="H87" s="47"/>
      <c r="I87" s="47"/>
      <c r="J87" s="47"/>
      <c r="K87" s="47"/>
      <c r="L87" s="47"/>
      <c r="M87" s="47"/>
      <c r="N87" s="47"/>
      <c r="O87" s="47"/>
      <c r="P87" s="47"/>
    </row>
    <row r="88" ht="17.6" spans="1:16">
      <c r="A88" s="47"/>
      <c r="B88" s="47"/>
      <c r="C88" s="47"/>
      <c r="D88" s="47"/>
      <c r="E88" s="47"/>
      <c r="F88" s="47"/>
      <c r="G88" s="47"/>
      <c r="H88" s="47"/>
      <c r="I88" s="47"/>
      <c r="J88" s="47"/>
      <c r="K88" s="47"/>
      <c r="L88" s="47"/>
      <c r="M88" s="47"/>
      <c r="N88" s="47"/>
      <c r="O88" s="47"/>
      <c r="P88" s="47"/>
    </row>
    <row r="89" ht="17.6" spans="1:16">
      <c r="A89" s="47"/>
      <c r="B89" s="47"/>
      <c r="C89" s="47"/>
      <c r="D89" s="47"/>
      <c r="E89" s="47"/>
      <c r="F89" s="47"/>
      <c r="G89" s="47"/>
      <c r="H89" s="47"/>
      <c r="I89" s="47"/>
      <c r="J89" s="47"/>
      <c r="K89" s="47"/>
      <c r="L89" s="47"/>
      <c r="M89" s="47"/>
      <c r="N89" s="47"/>
      <c r="O89" s="47"/>
      <c r="P89" s="47"/>
    </row>
    <row r="90" ht="17.6" spans="1:16">
      <c r="A90" s="47"/>
      <c r="B90" s="47"/>
      <c r="C90" s="47"/>
      <c r="D90" s="47"/>
      <c r="E90" s="47"/>
      <c r="F90" s="47"/>
      <c r="G90" s="47"/>
      <c r="H90" s="47"/>
      <c r="I90" s="47"/>
      <c r="J90" s="47"/>
      <c r="K90" s="47"/>
      <c r="L90" s="47"/>
      <c r="M90" s="47"/>
      <c r="N90" s="47"/>
      <c r="O90" s="47"/>
      <c r="P90" s="47"/>
    </row>
    <row r="91" ht="17.6" spans="1:16">
      <c r="A91" s="47"/>
      <c r="B91" s="47"/>
      <c r="C91" s="47"/>
      <c r="D91" s="47"/>
      <c r="E91" s="47"/>
      <c r="F91" s="47"/>
      <c r="G91" s="47"/>
      <c r="H91" s="47"/>
      <c r="I91" s="47"/>
      <c r="J91" s="47"/>
      <c r="K91" s="47"/>
      <c r="L91" s="47"/>
      <c r="M91" s="47"/>
      <c r="N91" s="47"/>
      <c r="O91" s="47"/>
      <c r="P91" s="47"/>
    </row>
    <row r="92" ht="17.6" spans="1:16">
      <c r="A92" s="47"/>
      <c r="B92" s="47"/>
      <c r="C92" s="47"/>
      <c r="D92" s="47"/>
      <c r="E92" s="47"/>
      <c r="F92" s="47"/>
      <c r="G92" s="47"/>
      <c r="H92" s="47"/>
      <c r="I92" s="47"/>
      <c r="J92" s="47"/>
      <c r="K92" s="47"/>
      <c r="L92" s="47"/>
      <c r="M92" s="47"/>
      <c r="N92" s="47"/>
      <c r="O92" s="47"/>
      <c r="P92" s="47"/>
    </row>
    <row r="93" ht="17.6" spans="1:16">
      <c r="A93" s="47"/>
      <c r="B93" s="47"/>
      <c r="C93" s="47"/>
      <c r="D93" s="47"/>
      <c r="E93" s="47"/>
      <c r="F93" s="47"/>
      <c r="G93" s="47"/>
      <c r="H93" s="47"/>
      <c r="I93" s="47"/>
      <c r="J93" s="47"/>
      <c r="K93" s="47"/>
      <c r="L93" s="47"/>
      <c r="M93" s="47"/>
      <c r="N93" s="47"/>
      <c r="O93" s="47"/>
      <c r="P93" s="47"/>
    </row>
    <row r="94" ht="17.6" spans="1:16">
      <c r="A94" s="47"/>
      <c r="B94" s="47"/>
      <c r="C94" s="47"/>
      <c r="D94" s="47"/>
      <c r="E94" s="47"/>
      <c r="F94" s="47"/>
      <c r="G94" s="47"/>
      <c r="H94" s="47"/>
      <c r="I94" s="47"/>
      <c r="J94" s="47"/>
      <c r="K94" s="47"/>
      <c r="L94" s="47"/>
      <c r="M94" s="47"/>
      <c r="N94" s="47"/>
      <c r="O94" s="47"/>
      <c r="P94" s="47"/>
    </row>
    <row r="95" ht="17.6" spans="1:16">
      <c r="A95" s="47"/>
      <c r="B95" s="47"/>
      <c r="C95" s="47"/>
      <c r="D95" s="47"/>
      <c r="E95" s="47"/>
      <c r="F95" s="47"/>
      <c r="G95" s="47"/>
      <c r="H95" s="47"/>
      <c r="I95" s="47"/>
      <c r="J95" s="47"/>
      <c r="K95" s="47"/>
      <c r="L95" s="47"/>
      <c r="M95" s="47"/>
      <c r="N95" s="47"/>
      <c r="O95" s="47"/>
      <c r="P95" s="47"/>
    </row>
    <row r="96" ht="17.6" spans="1:16">
      <c r="A96" s="47"/>
      <c r="B96" s="47"/>
      <c r="C96" s="47"/>
      <c r="D96" s="47"/>
      <c r="E96" s="47"/>
      <c r="F96" s="47"/>
      <c r="G96" s="47"/>
      <c r="H96" s="47"/>
      <c r="I96" s="47"/>
      <c r="J96" s="47"/>
      <c r="K96" s="47"/>
      <c r="L96" s="47"/>
      <c r="M96" s="47"/>
      <c r="N96" s="47"/>
      <c r="O96" s="47"/>
      <c r="P96" s="47"/>
    </row>
    <row r="97" ht="17.6" spans="1:16">
      <c r="A97" s="47"/>
      <c r="B97" s="47"/>
      <c r="C97" s="47"/>
      <c r="D97" s="47"/>
      <c r="E97" s="47"/>
      <c r="F97" s="47"/>
      <c r="G97" s="47"/>
      <c r="H97" s="47"/>
      <c r="I97" s="47"/>
      <c r="J97" s="47"/>
      <c r="K97" s="47"/>
      <c r="L97" s="47"/>
      <c r="M97" s="47"/>
      <c r="N97" s="47"/>
      <c r="O97" s="47"/>
      <c r="P97" s="47"/>
    </row>
    <row r="98" ht="17.6" spans="1:16">
      <c r="A98" s="47"/>
      <c r="B98" s="47"/>
      <c r="C98" s="47"/>
      <c r="D98" s="47"/>
      <c r="E98" s="47"/>
      <c r="F98" s="47"/>
      <c r="G98" s="47"/>
      <c r="H98" s="47"/>
      <c r="I98" s="47"/>
      <c r="J98" s="47"/>
      <c r="K98" s="47"/>
      <c r="L98" s="47"/>
      <c r="M98" s="47"/>
      <c r="N98" s="47"/>
      <c r="O98" s="47"/>
      <c r="P98" s="47"/>
    </row>
    <row r="99" ht="17.6" spans="1:16">
      <c r="A99" s="47"/>
      <c r="B99" s="47"/>
      <c r="C99" s="47"/>
      <c r="D99" s="47"/>
      <c r="E99" s="47"/>
      <c r="F99" s="47"/>
      <c r="G99" s="47"/>
      <c r="H99" s="47"/>
      <c r="I99" s="47"/>
      <c r="J99" s="47"/>
      <c r="K99" s="47"/>
      <c r="L99" s="47"/>
      <c r="M99" s="47"/>
      <c r="N99" s="47"/>
      <c r="O99" s="47"/>
      <c r="P99" s="47"/>
    </row>
    <row r="100" ht="17.6" spans="1:16">
      <c r="A100" s="47"/>
      <c r="B100" s="47"/>
      <c r="C100" s="47"/>
      <c r="D100" s="47"/>
      <c r="E100" s="47"/>
      <c r="F100" s="47"/>
      <c r="G100" s="47"/>
      <c r="H100" s="47"/>
      <c r="I100" s="47"/>
      <c r="J100" s="47"/>
      <c r="K100" s="47"/>
      <c r="L100" s="47"/>
      <c r="M100" s="47"/>
      <c r="N100" s="47"/>
      <c r="O100" s="47"/>
      <c r="P100" s="47"/>
    </row>
    <row r="101" ht="17.6" spans="1:16">
      <c r="A101" s="47"/>
      <c r="B101" s="47"/>
      <c r="C101" s="47"/>
      <c r="D101" s="47"/>
      <c r="E101" s="47"/>
      <c r="F101" s="47"/>
      <c r="G101" s="47"/>
      <c r="H101" s="47"/>
      <c r="I101" s="47"/>
      <c r="J101" s="47"/>
      <c r="K101" s="47"/>
      <c r="L101" s="47"/>
      <c r="M101" s="47"/>
      <c r="N101" s="47"/>
      <c r="O101" s="47"/>
      <c r="P101" s="47"/>
    </row>
    <row r="102" ht="17.6" spans="1:16">
      <c r="A102" s="47"/>
      <c r="B102" s="47"/>
      <c r="C102" s="47"/>
      <c r="D102" s="47"/>
      <c r="E102" s="47"/>
      <c r="F102" s="47"/>
      <c r="G102" s="47"/>
      <c r="H102" s="47"/>
      <c r="I102" s="47"/>
      <c r="J102" s="47"/>
      <c r="K102" s="47"/>
      <c r="L102" s="47"/>
      <c r="M102" s="47"/>
      <c r="N102" s="47"/>
      <c r="O102" s="47"/>
      <c r="P102" s="47"/>
    </row>
    <row r="103" ht="17.6" spans="1:16">
      <c r="A103" s="47"/>
      <c r="B103" s="47"/>
      <c r="C103" s="47"/>
      <c r="D103" s="47"/>
      <c r="E103" s="47"/>
      <c r="F103" s="47"/>
      <c r="G103" s="47"/>
      <c r="H103" s="47"/>
      <c r="I103" s="47"/>
      <c r="J103" s="47"/>
      <c r="K103" s="47"/>
      <c r="L103" s="47"/>
      <c r="M103" s="47"/>
      <c r="N103" s="47"/>
      <c r="O103" s="47"/>
      <c r="P103" s="47"/>
    </row>
    <row r="104" ht="17.6" spans="1:16">
      <c r="A104" s="47"/>
      <c r="B104" s="47"/>
      <c r="C104" s="47"/>
      <c r="D104" s="47"/>
      <c r="E104" s="47"/>
      <c r="F104" s="47"/>
      <c r="G104" s="47"/>
      <c r="H104" s="47"/>
      <c r="I104" s="47"/>
      <c r="J104" s="47"/>
      <c r="K104" s="47"/>
      <c r="L104" s="47"/>
      <c r="M104" s="47"/>
      <c r="N104" s="47"/>
      <c r="O104" s="47"/>
      <c r="P104" s="47"/>
    </row>
    <row r="105" ht="17.6" spans="1:16">
      <c r="A105" s="47"/>
      <c r="B105" s="47"/>
      <c r="C105" s="47"/>
      <c r="D105" s="47"/>
      <c r="E105" s="47"/>
      <c r="F105" s="47"/>
      <c r="G105" s="47"/>
      <c r="H105" s="47"/>
      <c r="I105" s="47"/>
      <c r="J105" s="47"/>
      <c r="K105" s="47"/>
      <c r="L105" s="47"/>
      <c r="M105" s="47"/>
      <c r="N105" s="47"/>
      <c r="O105" s="47"/>
      <c r="P105" s="47"/>
    </row>
    <row r="106" ht="17.6" spans="1:16">
      <c r="A106" s="47"/>
      <c r="B106" s="47"/>
      <c r="C106" s="47"/>
      <c r="D106" s="47"/>
      <c r="E106" s="47"/>
      <c r="F106" s="47"/>
      <c r="G106" s="47"/>
      <c r="H106" s="47"/>
      <c r="I106" s="47"/>
      <c r="J106" s="47"/>
      <c r="K106" s="47"/>
      <c r="L106" s="47"/>
      <c r="M106" s="47"/>
      <c r="N106" s="47"/>
      <c r="O106" s="47"/>
      <c r="P106" s="47"/>
    </row>
    <row r="107" ht="17.6" spans="1:16">
      <c r="A107" s="47"/>
      <c r="B107" s="47"/>
      <c r="C107" s="47"/>
      <c r="D107" s="47"/>
      <c r="E107" s="47"/>
      <c r="F107" s="47"/>
      <c r="G107" s="47"/>
      <c r="H107" s="47"/>
      <c r="I107" s="47"/>
      <c r="J107" s="47"/>
      <c r="K107" s="47"/>
      <c r="L107" s="47"/>
      <c r="M107" s="47"/>
      <c r="N107" s="47"/>
      <c r="O107" s="47"/>
      <c r="P107" s="47"/>
    </row>
    <row r="108" ht="17.6" spans="1:16">
      <c r="A108" s="47"/>
      <c r="B108" s="47"/>
      <c r="C108" s="47"/>
      <c r="D108" s="47"/>
      <c r="E108" s="47"/>
      <c r="F108" s="47"/>
      <c r="G108" s="47"/>
      <c r="H108" s="47"/>
      <c r="I108" s="47"/>
      <c r="J108" s="47"/>
      <c r="K108" s="47"/>
      <c r="L108" s="47"/>
      <c r="M108" s="47"/>
      <c r="N108" s="47"/>
      <c r="O108" s="47"/>
      <c r="P108" s="47"/>
    </row>
    <row r="109" ht="17.6" spans="1:16">
      <c r="A109" s="47"/>
      <c r="B109" s="47"/>
      <c r="C109" s="47"/>
      <c r="D109" s="47"/>
      <c r="E109" s="47"/>
      <c r="F109" s="47"/>
      <c r="G109" s="47"/>
      <c r="H109" s="47"/>
      <c r="I109" s="47"/>
      <c r="J109" s="47"/>
      <c r="K109" s="47"/>
      <c r="L109" s="47"/>
      <c r="M109" s="47"/>
      <c r="N109" s="47"/>
      <c r="O109" s="47"/>
      <c r="P109" s="47"/>
    </row>
    <row r="110" ht="17.6" spans="1:16">
      <c r="A110" s="47"/>
      <c r="B110" s="47"/>
      <c r="C110" s="47"/>
      <c r="D110" s="47"/>
      <c r="E110" s="47"/>
      <c r="F110" s="47"/>
      <c r="G110" s="47"/>
      <c r="H110" s="47"/>
      <c r="I110" s="47"/>
      <c r="J110" s="47"/>
      <c r="K110" s="47"/>
      <c r="L110" s="47"/>
      <c r="M110" s="47"/>
      <c r="N110" s="47"/>
      <c r="O110" s="47"/>
      <c r="P110" s="47"/>
    </row>
    <row r="111" ht="17.6" spans="1:16">
      <c r="A111" s="47"/>
      <c r="B111" s="47"/>
      <c r="C111" s="47"/>
      <c r="D111" s="47"/>
      <c r="E111" s="47"/>
      <c r="F111" s="47"/>
      <c r="G111" s="47"/>
      <c r="H111" s="47"/>
      <c r="I111" s="47"/>
      <c r="J111" s="47"/>
      <c r="K111" s="47"/>
      <c r="L111" s="47"/>
      <c r="M111" s="47"/>
      <c r="N111" s="47"/>
      <c r="O111" s="47"/>
      <c r="P111" s="47"/>
    </row>
    <row r="112" ht="17.6" spans="1:16">
      <c r="A112" s="47"/>
      <c r="B112" s="47"/>
      <c r="C112" s="47"/>
      <c r="D112" s="47"/>
      <c r="E112" s="47"/>
      <c r="F112" s="47"/>
      <c r="G112" s="47"/>
      <c r="H112" s="47"/>
      <c r="I112" s="47"/>
      <c r="J112" s="47"/>
      <c r="K112" s="47"/>
      <c r="L112" s="47"/>
      <c r="M112" s="47"/>
      <c r="N112" s="47"/>
      <c r="O112" s="47"/>
      <c r="P112" s="47"/>
    </row>
    <row r="113" ht="17.6" spans="1:16">
      <c r="A113" s="47"/>
      <c r="B113" s="47"/>
      <c r="C113" s="47"/>
      <c r="D113" s="47"/>
      <c r="E113" s="47"/>
      <c r="F113" s="47"/>
      <c r="G113" s="47"/>
      <c r="H113" s="47"/>
      <c r="I113" s="47"/>
      <c r="J113" s="47"/>
      <c r="K113" s="47"/>
      <c r="L113" s="47"/>
      <c r="M113" s="47"/>
      <c r="N113" s="47"/>
      <c r="O113" s="47"/>
      <c r="P113" s="47"/>
    </row>
    <row r="114" ht="17.6" spans="1:16">
      <c r="A114" s="47"/>
      <c r="B114" s="47"/>
      <c r="C114" s="47"/>
      <c r="D114" s="47"/>
      <c r="E114" s="47"/>
      <c r="F114" s="47"/>
      <c r="G114" s="47"/>
      <c r="H114" s="47"/>
      <c r="I114" s="47"/>
      <c r="J114" s="47"/>
      <c r="K114" s="47"/>
      <c r="L114" s="47"/>
      <c r="M114" s="47"/>
      <c r="N114" s="47"/>
      <c r="O114" s="47"/>
      <c r="P114" s="47"/>
    </row>
    <row r="115" ht="17.6" spans="1:16">
      <c r="A115" s="47"/>
      <c r="B115" s="47"/>
      <c r="C115" s="47"/>
      <c r="D115" s="47"/>
      <c r="E115" s="47"/>
      <c r="F115" s="47"/>
      <c r="G115" s="47"/>
      <c r="H115" s="47"/>
      <c r="I115" s="47"/>
      <c r="J115" s="47"/>
      <c r="K115" s="47"/>
      <c r="L115" s="47"/>
      <c r="M115" s="47"/>
      <c r="N115" s="47"/>
      <c r="O115" s="47"/>
      <c r="P115" s="47"/>
    </row>
    <row r="116" ht="17.6" spans="1:16">
      <c r="A116" s="47"/>
      <c r="B116" s="47"/>
      <c r="C116" s="47"/>
      <c r="D116" s="47"/>
      <c r="E116" s="47"/>
      <c r="F116" s="47"/>
      <c r="G116" s="47"/>
      <c r="H116" s="47"/>
      <c r="I116" s="47"/>
      <c r="J116" s="47"/>
      <c r="K116" s="47"/>
      <c r="L116" s="47"/>
      <c r="M116" s="47"/>
      <c r="N116" s="47"/>
      <c r="O116" s="47"/>
      <c r="P116" s="47"/>
    </row>
    <row r="117" ht="17.6" spans="1:16">
      <c r="A117" s="47"/>
      <c r="B117" s="47"/>
      <c r="C117" s="47"/>
      <c r="D117" s="47"/>
      <c r="E117" s="47"/>
      <c r="F117" s="47"/>
      <c r="G117" s="47"/>
      <c r="H117" s="47"/>
      <c r="I117" s="47"/>
      <c r="J117" s="47"/>
      <c r="K117" s="47"/>
      <c r="L117" s="47"/>
      <c r="M117" s="47"/>
      <c r="N117" s="47"/>
      <c r="O117" s="47"/>
      <c r="P117" s="47"/>
    </row>
    <row r="118" ht="17.6" spans="1:16">
      <c r="A118" s="47"/>
      <c r="B118" s="47"/>
      <c r="C118" s="47"/>
      <c r="D118" s="47"/>
      <c r="E118" s="47"/>
      <c r="F118" s="47"/>
      <c r="G118" s="47"/>
      <c r="H118" s="47"/>
      <c r="I118" s="47"/>
      <c r="J118" s="47"/>
      <c r="K118" s="47"/>
      <c r="L118" s="47"/>
      <c r="M118" s="47"/>
      <c r="N118" s="47"/>
      <c r="O118" s="47"/>
      <c r="P118" s="47"/>
    </row>
    <row r="119" ht="17.6" spans="1:16">
      <c r="A119" s="47"/>
      <c r="B119" s="47"/>
      <c r="C119" s="47"/>
      <c r="D119" s="47"/>
      <c r="E119" s="47"/>
      <c r="F119" s="47"/>
      <c r="G119" s="47"/>
      <c r="H119" s="47"/>
      <c r="I119" s="47"/>
      <c r="J119" s="47"/>
      <c r="K119" s="47"/>
      <c r="L119" s="47"/>
      <c r="M119" s="47"/>
      <c r="N119" s="47"/>
      <c r="O119" s="47"/>
      <c r="P119" s="47"/>
    </row>
    <row r="120" ht="17.6" spans="1:16">
      <c r="A120" s="47"/>
      <c r="B120" s="47"/>
      <c r="C120" s="47"/>
      <c r="D120" s="47"/>
      <c r="E120" s="47"/>
      <c r="F120" s="47"/>
      <c r="G120" s="47"/>
      <c r="H120" s="47"/>
      <c r="I120" s="47"/>
      <c r="J120" s="47"/>
      <c r="K120" s="47"/>
      <c r="L120" s="47"/>
      <c r="M120" s="47"/>
      <c r="N120" s="47"/>
      <c r="O120" s="47"/>
      <c r="P120" s="47"/>
    </row>
    <row r="121" ht="17.6" spans="1:16">
      <c r="A121" s="47"/>
      <c r="B121" s="47"/>
      <c r="C121" s="47"/>
      <c r="D121" s="47"/>
      <c r="E121" s="47"/>
      <c r="F121" s="47"/>
      <c r="G121" s="47"/>
      <c r="H121" s="47"/>
      <c r="I121" s="47"/>
      <c r="J121" s="47"/>
      <c r="K121" s="47"/>
      <c r="L121" s="47"/>
      <c r="M121" s="47"/>
      <c r="N121" s="47"/>
      <c r="O121" s="47"/>
      <c r="P121" s="47"/>
    </row>
    <row r="122" ht="17.6" spans="1:16">
      <c r="A122" s="47"/>
      <c r="B122" s="47"/>
      <c r="C122" s="47"/>
      <c r="D122" s="47"/>
      <c r="E122" s="47"/>
      <c r="F122" s="47"/>
      <c r="G122" s="47"/>
      <c r="H122" s="47"/>
      <c r="I122" s="47"/>
      <c r="J122" s="47"/>
      <c r="K122" s="47"/>
      <c r="L122" s="47"/>
      <c r="M122" s="47"/>
      <c r="N122" s="47"/>
      <c r="O122" s="47"/>
      <c r="P122" s="47"/>
    </row>
    <row r="123" ht="17.6" spans="1:16">
      <c r="A123" s="47"/>
      <c r="B123" s="47"/>
      <c r="C123" s="47"/>
      <c r="D123" s="47"/>
      <c r="E123" s="47"/>
      <c r="F123" s="47"/>
      <c r="G123" s="47"/>
      <c r="H123" s="47"/>
      <c r="I123" s="47"/>
      <c r="J123" s="47"/>
      <c r="K123" s="47"/>
      <c r="L123" s="47"/>
      <c r="M123" s="47"/>
      <c r="N123" s="47"/>
      <c r="O123" s="47"/>
      <c r="P123" s="47"/>
    </row>
    <row r="124" ht="17.6" spans="1:16">
      <c r="A124" s="47"/>
      <c r="B124" s="47"/>
      <c r="C124" s="47"/>
      <c r="D124" s="47"/>
      <c r="E124" s="47"/>
      <c r="F124" s="47"/>
      <c r="G124" s="47"/>
      <c r="H124" s="47"/>
      <c r="I124" s="47"/>
      <c r="J124" s="47"/>
      <c r="K124" s="47"/>
      <c r="L124" s="47"/>
      <c r="M124" s="47"/>
      <c r="N124" s="47"/>
      <c r="O124" s="47"/>
      <c r="P124" s="47"/>
    </row>
    <row r="125" ht="17.6" spans="1:16">
      <c r="A125" s="47"/>
      <c r="B125" s="47"/>
      <c r="C125" s="47"/>
      <c r="D125" s="47"/>
      <c r="E125" s="47"/>
      <c r="F125" s="47"/>
      <c r="G125" s="47"/>
      <c r="H125" s="47"/>
      <c r="I125" s="47"/>
      <c r="J125" s="47"/>
      <c r="K125" s="47"/>
      <c r="L125" s="47"/>
      <c r="M125" s="47"/>
      <c r="N125" s="47"/>
      <c r="O125" s="47"/>
      <c r="P125" s="47"/>
    </row>
    <row r="126" ht="17.6" spans="1:16">
      <c r="A126" s="47"/>
      <c r="B126" s="47"/>
      <c r="C126" s="47"/>
      <c r="D126" s="47"/>
      <c r="E126" s="47"/>
      <c r="F126" s="47"/>
      <c r="G126" s="47"/>
      <c r="H126" s="47"/>
      <c r="I126" s="47"/>
      <c r="J126" s="47"/>
      <c r="K126" s="47"/>
      <c r="L126" s="47"/>
      <c r="M126" s="47"/>
      <c r="N126" s="47"/>
      <c r="O126" s="47"/>
      <c r="P126" s="47"/>
    </row>
    <row r="127" ht="17.6" spans="1:16">
      <c r="A127" s="47"/>
      <c r="B127" s="47"/>
      <c r="C127" s="47"/>
      <c r="D127" s="47"/>
      <c r="E127" s="47"/>
      <c r="F127" s="47"/>
      <c r="G127" s="47"/>
      <c r="H127" s="47"/>
      <c r="I127" s="47"/>
      <c r="J127" s="47"/>
      <c r="K127" s="47"/>
      <c r="L127" s="47"/>
      <c r="M127" s="47"/>
      <c r="N127" s="47"/>
      <c r="O127" s="47"/>
      <c r="P127" s="47"/>
    </row>
    <row r="128" ht="17.6" spans="1:16">
      <c r="A128" s="47"/>
      <c r="B128" s="47"/>
      <c r="C128" s="47"/>
      <c r="D128" s="47"/>
      <c r="E128" s="47"/>
      <c r="F128" s="47"/>
      <c r="G128" s="47"/>
      <c r="H128" s="47"/>
      <c r="I128" s="47"/>
      <c r="J128" s="47"/>
      <c r="K128" s="47"/>
      <c r="L128" s="47"/>
      <c r="M128" s="47"/>
      <c r="N128" s="47"/>
      <c r="O128" s="47"/>
      <c r="P128" s="47"/>
    </row>
    <row r="129" ht="17.6" spans="1:16">
      <c r="A129" s="47"/>
      <c r="B129" s="47"/>
      <c r="C129" s="47"/>
      <c r="D129" s="47"/>
      <c r="E129" s="47"/>
      <c r="F129" s="47"/>
      <c r="G129" s="47"/>
      <c r="H129" s="47"/>
      <c r="I129" s="47"/>
      <c r="J129" s="47"/>
      <c r="K129" s="47"/>
      <c r="L129" s="47"/>
      <c r="M129" s="47"/>
      <c r="N129" s="47"/>
      <c r="O129" s="47"/>
      <c r="P129" s="47"/>
    </row>
    <row r="130" ht="17.6" spans="1:16">
      <c r="A130" s="47"/>
      <c r="B130" s="47"/>
      <c r="C130" s="47"/>
      <c r="D130" s="47"/>
      <c r="E130" s="47"/>
      <c r="F130" s="47"/>
      <c r="G130" s="47"/>
      <c r="H130" s="47"/>
      <c r="I130" s="47"/>
      <c r="J130" s="47"/>
      <c r="K130" s="47"/>
      <c r="L130" s="47"/>
      <c r="M130" s="47"/>
      <c r="N130" s="47"/>
      <c r="O130" s="47"/>
      <c r="P130" s="47"/>
    </row>
    <row r="131" ht="17.6" spans="1:16">
      <c r="A131" s="47"/>
      <c r="B131" s="47"/>
      <c r="C131" s="47"/>
      <c r="D131" s="47"/>
      <c r="E131" s="47"/>
      <c r="F131" s="47"/>
      <c r="G131" s="47"/>
      <c r="H131" s="47"/>
      <c r="I131" s="47"/>
      <c r="J131" s="47"/>
      <c r="K131" s="47"/>
      <c r="L131" s="47"/>
      <c r="M131" s="47"/>
      <c r="N131" s="47"/>
      <c r="O131" s="47"/>
      <c r="P131" s="47"/>
    </row>
    <row r="132" ht="17.6" spans="1:16">
      <c r="A132" s="47"/>
      <c r="B132" s="47"/>
      <c r="C132" s="47"/>
      <c r="D132" s="47"/>
      <c r="E132" s="47"/>
      <c r="F132" s="47"/>
      <c r="G132" s="47"/>
      <c r="H132" s="47"/>
      <c r="I132" s="47"/>
      <c r="J132" s="47"/>
      <c r="K132" s="47"/>
      <c r="L132" s="47"/>
      <c r="M132" s="47"/>
      <c r="N132" s="47"/>
      <c r="O132" s="47"/>
      <c r="P132" s="47"/>
    </row>
    <row r="133" ht="17.6" spans="1:16">
      <c r="A133" s="47"/>
      <c r="B133" s="47"/>
      <c r="C133" s="47"/>
      <c r="D133" s="47"/>
      <c r="E133" s="47"/>
      <c r="F133" s="47"/>
      <c r="G133" s="47"/>
      <c r="H133" s="47"/>
      <c r="I133" s="47"/>
      <c r="J133" s="47"/>
      <c r="K133" s="47"/>
      <c r="L133" s="47"/>
      <c r="M133" s="47"/>
      <c r="N133" s="47"/>
      <c r="O133" s="47"/>
      <c r="P133" s="47"/>
    </row>
    <row r="134" ht="17.6" spans="1:16">
      <c r="A134" s="47"/>
      <c r="B134" s="47"/>
      <c r="C134" s="47"/>
      <c r="D134" s="47"/>
      <c r="E134" s="47"/>
      <c r="F134" s="47"/>
      <c r="G134" s="47"/>
      <c r="H134" s="47"/>
      <c r="I134" s="47"/>
      <c r="J134" s="47"/>
      <c r="K134" s="47"/>
      <c r="L134" s="47"/>
      <c r="M134" s="47"/>
      <c r="N134" s="47"/>
      <c r="O134" s="47"/>
      <c r="P134" s="47"/>
    </row>
    <row r="135" ht="17.6" spans="1:16">
      <c r="A135" s="47"/>
      <c r="B135" s="47"/>
      <c r="C135" s="47"/>
      <c r="D135" s="47"/>
      <c r="E135" s="47"/>
      <c r="F135" s="47"/>
      <c r="G135" s="47"/>
      <c r="H135" s="47"/>
      <c r="I135" s="47"/>
      <c r="J135" s="47"/>
      <c r="K135" s="47"/>
      <c r="L135" s="47"/>
      <c r="M135" s="47"/>
      <c r="N135" s="47"/>
      <c r="O135" s="47"/>
      <c r="P135" s="47"/>
    </row>
    <row r="136" ht="17.6" spans="1:16">
      <c r="A136" s="47"/>
      <c r="B136" s="47"/>
      <c r="C136" s="47"/>
      <c r="D136" s="47"/>
      <c r="E136" s="47"/>
      <c r="F136" s="47"/>
      <c r="G136" s="47"/>
      <c r="H136" s="47"/>
      <c r="I136" s="47"/>
      <c r="J136" s="47"/>
      <c r="K136" s="47"/>
      <c r="L136" s="47"/>
      <c r="M136" s="47"/>
      <c r="N136" s="47"/>
      <c r="O136" s="47"/>
      <c r="P136" s="47"/>
    </row>
    <row r="137" ht="17.6" spans="1:16">
      <c r="A137" s="47"/>
      <c r="B137" s="47"/>
      <c r="C137" s="47"/>
      <c r="D137" s="47"/>
      <c r="E137" s="47"/>
      <c r="F137" s="47"/>
      <c r="G137" s="47"/>
      <c r="H137" s="47"/>
      <c r="I137" s="47"/>
      <c r="J137" s="47"/>
      <c r="K137" s="47"/>
      <c r="L137" s="47"/>
      <c r="M137" s="47"/>
      <c r="N137" s="47"/>
      <c r="O137" s="47"/>
      <c r="P137" s="47"/>
    </row>
    <row r="138" ht="17.6" spans="1:16">
      <c r="A138" s="47"/>
      <c r="B138" s="47"/>
      <c r="C138" s="47"/>
      <c r="D138" s="47"/>
      <c r="E138" s="47"/>
      <c r="F138" s="47"/>
      <c r="G138" s="47"/>
      <c r="H138" s="47"/>
      <c r="I138" s="47"/>
      <c r="J138" s="47"/>
      <c r="K138" s="47"/>
      <c r="L138" s="47"/>
      <c r="M138" s="47"/>
      <c r="N138" s="47"/>
      <c r="O138" s="47"/>
      <c r="P138" s="47"/>
    </row>
    <row r="139" ht="17.6" spans="1:16">
      <c r="A139" s="47"/>
      <c r="B139" s="47"/>
      <c r="C139" s="47"/>
      <c r="D139" s="47"/>
      <c r="E139" s="47"/>
      <c r="F139" s="47"/>
      <c r="G139" s="47"/>
      <c r="H139" s="47"/>
      <c r="I139" s="47"/>
      <c r="J139" s="47"/>
      <c r="K139" s="47"/>
      <c r="L139" s="47"/>
      <c r="M139" s="47"/>
      <c r="N139" s="47"/>
      <c r="O139" s="47"/>
      <c r="P139" s="47"/>
    </row>
    <row r="140" ht="17.6" spans="1:16">
      <c r="A140" s="47"/>
      <c r="B140" s="47"/>
      <c r="C140" s="47"/>
      <c r="D140" s="47"/>
      <c r="E140" s="47"/>
      <c r="F140" s="47"/>
      <c r="G140" s="47"/>
      <c r="H140" s="47"/>
      <c r="I140" s="47"/>
      <c r="J140" s="47"/>
      <c r="K140" s="47"/>
      <c r="L140" s="47"/>
      <c r="M140" s="47"/>
      <c r="N140" s="47"/>
      <c r="O140" s="47"/>
      <c r="P140" s="47"/>
    </row>
    <row r="141" ht="17.6" spans="1:16">
      <c r="A141" s="47"/>
      <c r="B141" s="47"/>
      <c r="C141" s="47"/>
      <c r="D141" s="47"/>
      <c r="E141" s="47"/>
      <c r="F141" s="47"/>
      <c r="G141" s="47"/>
      <c r="H141" s="47"/>
      <c r="I141" s="47"/>
      <c r="J141" s="47"/>
      <c r="K141" s="47"/>
      <c r="L141" s="47"/>
      <c r="M141" s="47"/>
      <c r="N141" s="47"/>
      <c r="O141" s="47"/>
      <c r="P141" s="47"/>
    </row>
    <row r="142" ht="17.6" spans="1:16">
      <c r="A142" s="47"/>
      <c r="B142" s="47"/>
      <c r="C142" s="47"/>
      <c r="D142" s="47"/>
      <c r="E142" s="47"/>
      <c r="F142" s="47"/>
      <c r="G142" s="47"/>
      <c r="H142" s="47"/>
      <c r="I142" s="47"/>
      <c r="J142" s="47"/>
      <c r="K142" s="47"/>
      <c r="L142" s="47"/>
      <c r="M142" s="47"/>
      <c r="N142" s="47"/>
      <c r="O142" s="47"/>
      <c r="P142" s="47"/>
    </row>
    <row r="143" ht="17.6" spans="1:16">
      <c r="A143" s="47"/>
      <c r="B143" s="47"/>
      <c r="C143" s="47"/>
      <c r="D143" s="47"/>
      <c r="E143" s="47"/>
      <c r="F143" s="47"/>
      <c r="G143" s="47"/>
      <c r="H143" s="47"/>
      <c r="I143" s="47"/>
      <c r="J143" s="47"/>
      <c r="K143" s="47"/>
      <c r="L143" s="47"/>
      <c r="M143" s="47"/>
      <c r="N143" s="47"/>
      <c r="O143" s="47"/>
      <c r="P143" s="47"/>
    </row>
    <row r="144" ht="17.6" spans="1:16">
      <c r="A144" s="47"/>
      <c r="B144" s="47"/>
      <c r="C144" s="47"/>
      <c r="D144" s="47"/>
      <c r="E144" s="47"/>
      <c r="F144" s="47"/>
      <c r="G144" s="47"/>
      <c r="H144" s="47"/>
      <c r="I144" s="47"/>
      <c r="J144" s="47"/>
      <c r="K144" s="47"/>
      <c r="L144" s="47"/>
      <c r="M144" s="47"/>
      <c r="N144" s="47"/>
      <c r="O144" s="47"/>
      <c r="P144" s="47"/>
    </row>
    <row r="145" ht="17.6" spans="1:16">
      <c r="A145" s="47"/>
      <c r="B145" s="47"/>
      <c r="C145" s="47"/>
      <c r="D145" s="47"/>
      <c r="E145" s="47"/>
      <c r="F145" s="47"/>
      <c r="G145" s="47"/>
      <c r="H145" s="47"/>
      <c r="I145" s="47"/>
      <c r="J145" s="47"/>
      <c r="K145" s="47"/>
      <c r="L145" s="47"/>
      <c r="M145" s="47"/>
      <c r="N145" s="47"/>
      <c r="O145" s="47"/>
      <c r="P145" s="47"/>
    </row>
    <row r="146" ht="17.6" spans="1:16">
      <c r="A146" s="47"/>
      <c r="B146" s="47"/>
      <c r="C146" s="47"/>
      <c r="D146" s="47"/>
      <c r="E146" s="47"/>
      <c r="F146" s="47"/>
      <c r="G146" s="47"/>
      <c r="H146" s="47"/>
      <c r="I146" s="47"/>
      <c r="J146" s="47"/>
      <c r="K146" s="47"/>
      <c r="L146" s="47"/>
      <c r="M146" s="47"/>
      <c r="N146" s="47"/>
      <c r="O146" s="47"/>
      <c r="P146" s="47"/>
    </row>
    <row r="147" ht="17.6" spans="1:16">
      <c r="A147" s="47"/>
      <c r="B147" s="47"/>
      <c r="C147" s="47"/>
      <c r="D147" s="47"/>
      <c r="E147" s="47"/>
      <c r="F147" s="47"/>
      <c r="G147" s="47"/>
      <c r="H147" s="47"/>
      <c r="I147" s="47"/>
      <c r="J147" s="47"/>
      <c r="K147" s="47"/>
      <c r="L147" s="47"/>
      <c r="M147" s="47"/>
      <c r="N147" s="47"/>
      <c r="O147" s="47"/>
      <c r="P147" s="47"/>
    </row>
    <row r="148" ht="17.6" spans="1:16">
      <c r="A148" s="47"/>
      <c r="B148" s="47"/>
      <c r="C148" s="47"/>
      <c r="D148" s="47"/>
      <c r="E148" s="47"/>
      <c r="F148" s="47"/>
      <c r="G148" s="47"/>
      <c r="H148" s="47"/>
      <c r="I148" s="47"/>
      <c r="J148" s="47"/>
      <c r="K148" s="47"/>
      <c r="L148" s="47"/>
      <c r="M148" s="47"/>
      <c r="N148" s="47"/>
      <c r="O148" s="47"/>
      <c r="P148" s="47"/>
    </row>
    <row r="149" ht="17.6" spans="1:16">
      <c r="A149" s="47"/>
      <c r="B149" s="47"/>
      <c r="C149" s="47"/>
      <c r="D149" s="47"/>
      <c r="E149" s="47"/>
      <c r="F149" s="47"/>
      <c r="G149" s="47"/>
      <c r="H149" s="47"/>
      <c r="I149" s="47"/>
      <c r="J149" s="47"/>
      <c r="K149" s="47"/>
      <c r="L149" s="47"/>
      <c r="M149" s="47"/>
      <c r="N149" s="47"/>
      <c r="O149" s="47"/>
      <c r="P149" s="47"/>
    </row>
    <row r="150" ht="17.6" spans="1:16">
      <c r="A150" s="47"/>
      <c r="B150" s="47"/>
      <c r="C150" s="47"/>
      <c r="D150" s="47"/>
      <c r="E150" s="47"/>
      <c r="F150" s="47"/>
      <c r="G150" s="47"/>
      <c r="H150" s="47"/>
      <c r="I150" s="47"/>
      <c r="J150" s="47"/>
      <c r="K150" s="47"/>
      <c r="L150" s="47"/>
      <c r="M150" s="47"/>
      <c r="N150" s="47"/>
      <c r="O150" s="47"/>
      <c r="P150" s="47"/>
    </row>
    <row r="151" ht="17.6" spans="1:16">
      <c r="A151" s="47"/>
      <c r="B151" s="47"/>
      <c r="C151" s="47"/>
      <c r="D151" s="47"/>
      <c r="E151" s="47"/>
      <c r="F151" s="47"/>
      <c r="G151" s="47"/>
      <c r="H151" s="47"/>
      <c r="I151" s="47"/>
      <c r="J151" s="47"/>
      <c r="K151" s="47"/>
      <c r="L151" s="47"/>
      <c r="M151" s="47"/>
      <c r="N151" s="47"/>
      <c r="O151" s="47"/>
      <c r="P151" s="47"/>
    </row>
    <row r="152" ht="17.6" spans="1:16">
      <c r="A152" s="47"/>
      <c r="B152" s="47"/>
      <c r="C152" s="47"/>
      <c r="D152" s="47"/>
      <c r="E152" s="47"/>
      <c r="F152" s="47"/>
      <c r="G152" s="47"/>
      <c r="H152" s="47"/>
      <c r="I152" s="47"/>
      <c r="J152" s="47"/>
      <c r="K152" s="47"/>
      <c r="L152" s="47"/>
      <c r="M152" s="47"/>
      <c r="N152" s="47"/>
      <c r="O152" s="47"/>
      <c r="P152" s="47"/>
    </row>
    <row r="153" ht="17.6" spans="1:16">
      <c r="A153" s="47"/>
      <c r="B153" s="47"/>
      <c r="C153" s="47"/>
      <c r="D153" s="47"/>
      <c r="E153" s="47"/>
      <c r="F153" s="47"/>
      <c r="G153" s="47"/>
      <c r="H153" s="47"/>
      <c r="I153" s="47"/>
      <c r="J153" s="47"/>
      <c r="K153" s="47"/>
      <c r="L153" s="47"/>
      <c r="M153" s="47"/>
      <c r="N153" s="47"/>
      <c r="O153" s="47"/>
      <c r="P153" s="47"/>
    </row>
    <row r="154" ht="17.6" spans="1:16">
      <c r="A154" s="47"/>
      <c r="B154" s="47"/>
      <c r="C154" s="47"/>
      <c r="D154" s="47"/>
      <c r="E154" s="47"/>
      <c r="F154" s="47"/>
      <c r="G154" s="47"/>
      <c r="H154" s="47"/>
      <c r="I154" s="47"/>
      <c r="J154" s="47"/>
      <c r="K154" s="47"/>
      <c r="L154" s="47"/>
      <c r="M154" s="47"/>
      <c r="N154" s="47"/>
      <c r="O154" s="47"/>
      <c r="P154" s="47"/>
    </row>
    <row r="155" ht="17.6" spans="1:16">
      <c r="A155" s="47"/>
      <c r="B155" s="47"/>
      <c r="C155" s="47"/>
      <c r="D155" s="47"/>
      <c r="E155" s="47"/>
      <c r="F155" s="47"/>
      <c r="G155" s="47"/>
      <c r="H155" s="47"/>
      <c r="I155" s="47"/>
      <c r="J155" s="47"/>
      <c r="K155" s="47"/>
      <c r="L155" s="47"/>
      <c r="M155" s="47"/>
      <c r="N155" s="47"/>
      <c r="O155" s="47"/>
      <c r="P155" s="47"/>
    </row>
    <row r="156" ht="17.6" spans="1:16">
      <c r="A156" s="47"/>
      <c r="B156" s="47"/>
      <c r="C156" s="47"/>
      <c r="D156" s="47"/>
      <c r="E156" s="47"/>
      <c r="F156" s="47"/>
      <c r="G156" s="47"/>
      <c r="H156" s="47"/>
      <c r="I156" s="47"/>
      <c r="J156" s="47"/>
      <c r="K156" s="47"/>
      <c r="L156" s="47"/>
      <c r="M156" s="47"/>
      <c r="N156" s="47"/>
      <c r="O156" s="47"/>
      <c r="P156" s="47"/>
    </row>
    <row r="157" ht="17.6" spans="1:16">
      <c r="A157" s="47"/>
      <c r="B157" s="47"/>
      <c r="C157" s="47"/>
      <c r="D157" s="47"/>
      <c r="E157" s="47"/>
      <c r="F157" s="47"/>
      <c r="G157" s="47"/>
      <c r="H157" s="47"/>
      <c r="I157" s="47"/>
      <c r="J157" s="47"/>
      <c r="K157" s="47"/>
      <c r="L157" s="47"/>
      <c r="M157" s="47"/>
      <c r="N157" s="47"/>
      <c r="O157" s="47"/>
      <c r="P157" s="47"/>
    </row>
    <row r="158" ht="17.6" spans="1:16">
      <c r="A158" s="47"/>
      <c r="B158" s="47"/>
      <c r="C158" s="47"/>
      <c r="D158" s="47"/>
      <c r="E158" s="47"/>
      <c r="F158" s="47"/>
      <c r="G158" s="47"/>
      <c r="H158" s="47"/>
      <c r="I158" s="47"/>
      <c r="J158" s="47"/>
      <c r="K158" s="47"/>
      <c r="L158" s="47"/>
      <c r="M158" s="47"/>
      <c r="N158" s="47"/>
      <c r="O158" s="47"/>
      <c r="P158" s="47"/>
    </row>
    <row r="159" ht="17.6" spans="1:16">
      <c r="A159" s="47"/>
      <c r="B159" s="47"/>
      <c r="C159" s="47"/>
      <c r="D159" s="47"/>
      <c r="E159" s="47"/>
      <c r="F159" s="47"/>
      <c r="G159" s="47"/>
      <c r="H159" s="47"/>
      <c r="I159" s="47"/>
      <c r="J159" s="47"/>
      <c r="K159" s="47"/>
      <c r="L159" s="47"/>
      <c r="M159" s="47"/>
      <c r="N159" s="47"/>
      <c r="O159" s="47"/>
      <c r="P159" s="47"/>
    </row>
    <row r="160" ht="17.6" spans="1:16">
      <c r="A160" s="47"/>
      <c r="B160" s="47"/>
      <c r="C160" s="47"/>
      <c r="D160" s="47"/>
      <c r="E160" s="47"/>
      <c r="F160" s="47"/>
      <c r="G160" s="47"/>
      <c r="H160" s="47"/>
      <c r="I160" s="47"/>
      <c r="J160" s="47"/>
      <c r="K160" s="47"/>
      <c r="L160" s="47"/>
      <c r="M160" s="47"/>
      <c r="N160" s="47"/>
      <c r="O160" s="47"/>
      <c r="P160" s="47"/>
    </row>
    <row r="161" ht="17.6" spans="1:16">
      <c r="A161" s="47"/>
      <c r="B161" s="47"/>
      <c r="C161" s="47"/>
      <c r="D161" s="47"/>
      <c r="E161" s="47"/>
      <c r="F161" s="47"/>
      <c r="G161" s="47"/>
      <c r="H161" s="47"/>
      <c r="I161" s="47"/>
      <c r="J161" s="47"/>
      <c r="K161" s="47"/>
      <c r="L161" s="47"/>
      <c r="M161" s="47"/>
      <c r="N161" s="47"/>
      <c r="O161" s="47"/>
      <c r="P161" s="47"/>
    </row>
    <row r="162" ht="17.6" spans="1:16">
      <c r="A162" s="47"/>
      <c r="B162" s="47"/>
      <c r="C162" s="47"/>
      <c r="D162" s="47"/>
      <c r="E162" s="47"/>
      <c r="F162" s="47"/>
      <c r="G162" s="47"/>
      <c r="H162" s="47"/>
      <c r="I162" s="47"/>
      <c r="J162" s="47"/>
      <c r="K162" s="47"/>
      <c r="L162" s="47"/>
      <c r="M162" s="47"/>
      <c r="N162" s="47"/>
      <c r="O162" s="47"/>
      <c r="P162" s="47"/>
    </row>
    <row r="163" ht="17.6" spans="1:16">
      <c r="A163" s="47"/>
      <c r="B163" s="47"/>
      <c r="C163" s="47"/>
      <c r="D163" s="47"/>
      <c r="E163" s="47"/>
      <c r="F163" s="47"/>
      <c r="G163" s="47"/>
      <c r="H163" s="47"/>
      <c r="I163" s="47"/>
      <c r="J163" s="47"/>
      <c r="K163" s="47"/>
      <c r="L163" s="47"/>
      <c r="M163" s="47"/>
      <c r="N163" s="47"/>
      <c r="O163" s="47"/>
      <c r="P163" s="47"/>
    </row>
    <row r="164" ht="17.6" spans="1:16">
      <c r="A164" s="47"/>
      <c r="B164" s="47"/>
      <c r="C164" s="47"/>
      <c r="D164" s="47"/>
      <c r="E164" s="47"/>
      <c r="F164" s="47"/>
      <c r="G164" s="47"/>
      <c r="H164" s="47"/>
      <c r="I164" s="47"/>
      <c r="J164" s="47"/>
      <c r="K164" s="47"/>
      <c r="L164" s="47"/>
      <c r="M164" s="47"/>
      <c r="N164" s="47"/>
      <c r="O164" s="47"/>
      <c r="P164" s="47"/>
    </row>
    <row r="165" ht="17.6" spans="1:16">
      <c r="A165" s="47"/>
      <c r="B165" s="47"/>
      <c r="C165" s="47"/>
      <c r="D165" s="47"/>
      <c r="E165" s="47"/>
      <c r="F165" s="47"/>
      <c r="G165" s="47"/>
      <c r="H165" s="47"/>
      <c r="I165" s="47"/>
      <c r="J165" s="47"/>
      <c r="K165" s="47"/>
      <c r="L165" s="47"/>
      <c r="M165" s="47"/>
      <c r="N165" s="47"/>
      <c r="O165" s="47"/>
      <c r="P165" s="47"/>
    </row>
    <row r="166" ht="17.6" spans="1:16">
      <c r="A166" s="47"/>
      <c r="B166" s="47"/>
      <c r="C166" s="47"/>
      <c r="D166" s="47"/>
      <c r="E166" s="47"/>
      <c r="F166" s="47"/>
      <c r="G166" s="47"/>
      <c r="H166" s="47"/>
      <c r="I166" s="47"/>
      <c r="J166" s="47"/>
      <c r="K166" s="47"/>
      <c r="L166" s="47"/>
      <c r="M166" s="47"/>
      <c r="N166" s="47"/>
      <c r="O166" s="47"/>
      <c r="P166" s="47"/>
    </row>
    <row r="167" ht="17.6" spans="1:16">
      <c r="A167" s="47"/>
      <c r="B167" s="47"/>
      <c r="C167" s="47"/>
      <c r="D167" s="47"/>
      <c r="E167" s="47"/>
      <c r="F167" s="47"/>
      <c r="G167" s="47"/>
      <c r="H167" s="47"/>
      <c r="I167" s="47"/>
      <c r="J167" s="47"/>
      <c r="K167" s="47"/>
      <c r="L167" s="47"/>
      <c r="M167" s="47"/>
      <c r="N167" s="47"/>
      <c r="O167" s="47"/>
      <c r="P167" s="47"/>
    </row>
    <row r="168" ht="17.6" spans="1:16">
      <c r="A168" s="47"/>
      <c r="B168" s="47"/>
      <c r="C168" s="47"/>
      <c r="D168" s="47"/>
      <c r="E168" s="47"/>
      <c r="F168" s="47"/>
      <c r="G168" s="47"/>
      <c r="H168" s="47"/>
      <c r="I168" s="47"/>
      <c r="J168" s="47"/>
      <c r="K168" s="47"/>
      <c r="L168" s="47"/>
      <c r="M168" s="47"/>
      <c r="N168" s="47"/>
      <c r="O168" s="47"/>
      <c r="P168" s="47"/>
    </row>
    <row r="169" ht="17.6" spans="1:16">
      <c r="A169" s="47"/>
      <c r="B169" s="47"/>
      <c r="C169" s="47"/>
      <c r="D169" s="47"/>
      <c r="E169" s="47"/>
      <c r="F169" s="47"/>
      <c r="G169" s="47"/>
      <c r="H169" s="47"/>
      <c r="I169" s="47"/>
      <c r="J169" s="47"/>
      <c r="K169" s="47"/>
      <c r="L169" s="47"/>
      <c r="M169" s="47"/>
      <c r="N169" s="47"/>
      <c r="O169" s="47"/>
      <c r="P169" s="47"/>
    </row>
    <row r="170" ht="17.6" spans="1:16">
      <c r="A170" s="47"/>
      <c r="B170" s="47"/>
      <c r="C170" s="47"/>
      <c r="D170" s="47"/>
      <c r="E170" s="47"/>
      <c r="F170" s="47"/>
      <c r="G170" s="47"/>
      <c r="H170" s="47"/>
      <c r="I170" s="47"/>
      <c r="J170" s="47"/>
      <c r="K170" s="47"/>
      <c r="L170" s="47"/>
      <c r="M170" s="47"/>
      <c r="N170" s="47"/>
      <c r="O170" s="47"/>
      <c r="P170" s="47"/>
    </row>
    <row r="171" ht="17.6" spans="1:16">
      <c r="A171" s="47"/>
      <c r="B171" s="47"/>
      <c r="C171" s="47"/>
      <c r="D171" s="47"/>
      <c r="E171" s="47"/>
      <c r="F171" s="47"/>
      <c r="G171" s="47"/>
      <c r="H171" s="47"/>
      <c r="I171" s="47"/>
      <c r="J171" s="47"/>
      <c r="K171" s="47"/>
      <c r="L171" s="47"/>
      <c r="M171" s="47"/>
      <c r="N171" s="47"/>
      <c r="O171" s="47"/>
      <c r="P171" s="47"/>
    </row>
    <row r="172" ht="17.6" spans="1:16">
      <c r="A172" s="47"/>
      <c r="B172" s="47"/>
      <c r="C172" s="47"/>
      <c r="D172" s="47"/>
      <c r="E172" s="47"/>
      <c r="F172" s="47"/>
      <c r="G172" s="47"/>
      <c r="H172" s="47"/>
      <c r="I172" s="47"/>
      <c r="J172" s="47"/>
      <c r="K172" s="47"/>
      <c r="L172" s="47"/>
      <c r="M172" s="47"/>
      <c r="N172" s="47"/>
      <c r="O172" s="47"/>
      <c r="P172" s="47"/>
    </row>
    <row r="173" ht="17.6" spans="1:16">
      <c r="A173" s="47"/>
      <c r="B173" s="47"/>
      <c r="C173" s="47"/>
      <c r="D173" s="47"/>
      <c r="E173" s="47"/>
      <c r="F173" s="47"/>
      <c r="G173" s="47"/>
      <c r="H173" s="47"/>
      <c r="I173" s="47"/>
      <c r="J173" s="47"/>
      <c r="K173" s="47"/>
      <c r="L173" s="47"/>
      <c r="M173" s="47"/>
      <c r="N173" s="47"/>
      <c r="O173" s="47"/>
      <c r="P173" s="47"/>
    </row>
    <row r="174" ht="17.6" spans="1:16">
      <c r="A174" s="47"/>
      <c r="B174" s="47"/>
      <c r="C174" s="47"/>
      <c r="D174" s="47"/>
      <c r="E174" s="47"/>
      <c r="F174" s="47"/>
      <c r="G174" s="47"/>
      <c r="H174" s="47"/>
      <c r="I174" s="47"/>
      <c r="J174" s="47"/>
      <c r="K174" s="47"/>
      <c r="L174" s="47"/>
      <c r="M174" s="47"/>
      <c r="N174" s="47"/>
      <c r="O174" s="47"/>
      <c r="P174" s="47"/>
    </row>
    <row r="175" ht="17.6" spans="1:16">
      <c r="A175" s="47"/>
      <c r="B175" s="47"/>
      <c r="C175" s="47"/>
      <c r="D175" s="47"/>
      <c r="E175" s="47"/>
      <c r="F175" s="47"/>
      <c r="G175" s="47"/>
      <c r="H175" s="47"/>
      <c r="I175" s="47"/>
      <c r="J175" s="47"/>
      <c r="K175" s="47"/>
      <c r="L175" s="47"/>
      <c r="M175" s="47"/>
      <c r="N175" s="47"/>
      <c r="O175" s="47"/>
      <c r="P175" s="47"/>
    </row>
    <row r="176" ht="17.6" spans="1:16">
      <c r="A176" s="47"/>
      <c r="B176" s="47"/>
      <c r="C176" s="47"/>
      <c r="D176" s="47"/>
      <c r="E176" s="47"/>
      <c r="F176" s="47"/>
      <c r="G176" s="47"/>
      <c r="H176" s="47"/>
      <c r="I176" s="47"/>
      <c r="J176" s="47"/>
      <c r="K176" s="47"/>
      <c r="L176" s="47"/>
      <c r="M176" s="47"/>
      <c r="N176" s="47"/>
      <c r="O176" s="47"/>
      <c r="P176" s="47"/>
    </row>
    <row r="177" ht="17.6" spans="1:16">
      <c r="A177" s="47"/>
      <c r="B177" s="47"/>
      <c r="C177" s="47"/>
      <c r="D177" s="47"/>
      <c r="E177" s="47"/>
      <c r="F177" s="47"/>
      <c r="G177" s="47"/>
      <c r="H177" s="47"/>
      <c r="I177" s="47"/>
      <c r="J177" s="47"/>
      <c r="K177" s="47"/>
      <c r="L177" s="47"/>
      <c r="M177" s="47"/>
      <c r="N177" s="47"/>
      <c r="O177" s="47"/>
      <c r="P177" s="47"/>
    </row>
    <row r="178" ht="17.6" spans="1:16">
      <c r="A178" s="47"/>
      <c r="B178" s="47"/>
      <c r="C178" s="47"/>
      <c r="D178" s="47"/>
      <c r="E178" s="47"/>
      <c r="F178" s="47"/>
      <c r="G178" s="47"/>
      <c r="H178" s="47"/>
      <c r="I178" s="47"/>
      <c r="J178" s="47"/>
      <c r="K178" s="47"/>
      <c r="L178" s="47"/>
      <c r="M178" s="47"/>
      <c r="N178" s="47"/>
      <c r="O178" s="47"/>
      <c r="P178" s="47"/>
    </row>
    <row r="179" ht="17.6" spans="1:16">
      <c r="A179" s="47"/>
      <c r="B179" s="47"/>
      <c r="C179" s="47"/>
      <c r="D179" s="47"/>
      <c r="E179" s="47"/>
      <c r="F179" s="47"/>
      <c r="G179" s="47"/>
      <c r="H179" s="47"/>
      <c r="I179" s="47"/>
      <c r="J179" s="47"/>
      <c r="K179" s="47"/>
      <c r="L179" s="47"/>
      <c r="M179" s="47"/>
      <c r="N179" s="47"/>
      <c r="O179" s="47"/>
      <c r="P179" s="47"/>
    </row>
    <row r="180" ht="17.6" spans="1:16">
      <c r="A180" s="47"/>
      <c r="B180" s="47"/>
      <c r="C180" s="47"/>
      <c r="D180" s="47"/>
      <c r="E180" s="47"/>
      <c r="F180" s="47"/>
      <c r="G180" s="47"/>
      <c r="H180" s="47"/>
      <c r="I180" s="47"/>
      <c r="J180" s="47"/>
      <c r="K180" s="47"/>
      <c r="L180" s="47"/>
      <c r="M180" s="47"/>
      <c r="N180" s="47"/>
      <c r="O180" s="47"/>
      <c r="P180" s="47"/>
    </row>
    <row r="181" ht="17.6" spans="1:16">
      <c r="A181" s="47"/>
      <c r="B181" s="47"/>
      <c r="C181" s="47"/>
      <c r="D181" s="47"/>
      <c r="E181" s="47"/>
      <c r="F181" s="47"/>
      <c r="G181" s="47"/>
      <c r="H181" s="47"/>
      <c r="I181" s="47"/>
      <c r="J181" s="47"/>
      <c r="K181" s="47"/>
      <c r="L181" s="47"/>
      <c r="M181" s="47"/>
      <c r="N181" s="47"/>
      <c r="O181" s="47"/>
      <c r="P181" s="47"/>
    </row>
    <row r="182" ht="17.6" spans="1:16">
      <c r="A182" s="47"/>
      <c r="B182" s="47"/>
      <c r="C182" s="47"/>
      <c r="D182" s="47"/>
      <c r="E182" s="47"/>
      <c r="F182" s="47"/>
      <c r="G182" s="47"/>
      <c r="H182" s="47"/>
      <c r="I182" s="47"/>
      <c r="J182" s="47"/>
      <c r="K182" s="47"/>
      <c r="L182" s="47"/>
      <c r="M182" s="47"/>
      <c r="N182" s="47"/>
      <c r="O182" s="47"/>
      <c r="P182" s="47"/>
    </row>
    <row r="183" ht="17.6" spans="1:16">
      <c r="A183" s="47"/>
      <c r="B183" s="47"/>
      <c r="C183" s="47"/>
      <c r="D183" s="47"/>
      <c r="E183" s="47"/>
      <c r="F183" s="47"/>
      <c r="G183" s="47"/>
      <c r="H183" s="47"/>
      <c r="I183" s="47"/>
      <c r="J183" s="47"/>
      <c r="K183" s="47"/>
      <c r="L183" s="47"/>
      <c r="M183" s="47"/>
      <c r="N183" s="47"/>
      <c r="O183" s="47"/>
      <c r="P183" s="47"/>
    </row>
    <row r="184" ht="17.6" spans="1:16">
      <c r="A184" s="47"/>
      <c r="B184" s="47"/>
      <c r="C184" s="47"/>
      <c r="D184" s="47"/>
      <c r="E184" s="47"/>
      <c r="F184" s="47"/>
      <c r="G184" s="47"/>
      <c r="H184" s="47"/>
      <c r="I184" s="47"/>
      <c r="J184" s="47"/>
      <c r="K184" s="47"/>
      <c r="L184" s="47"/>
      <c r="M184" s="47"/>
      <c r="N184" s="47"/>
      <c r="O184" s="47"/>
      <c r="P184" s="47"/>
    </row>
    <row r="185" ht="17.6" spans="1:16">
      <c r="A185" s="47"/>
      <c r="B185" s="47"/>
      <c r="C185" s="47"/>
      <c r="D185" s="47"/>
      <c r="E185" s="47"/>
      <c r="F185" s="47"/>
      <c r="G185" s="47"/>
      <c r="H185" s="47"/>
      <c r="I185" s="47"/>
      <c r="J185" s="47"/>
      <c r="K185" s="47"/>
      <c r="L185" s="47"/>
      <c r="M185" s="47"/>
      <c r="N185" s="47"/>
      <c r="O185" s="47"/>
      <c r="P185" s="47"/>
    </row>
    <row r="186" ht="17.6" spans="1:16">
      <c r="A186" s="47"/>
      <c r="B186" s="47"/>
      <c r="C186" s="47"/>
      <c r="D186" s="47"/>
      <c r="E186" s="47"/>
      <c r="F186" s="47"/>
      <c r="G186" s="47"/>
      <c r="H186" s="47"/>
      <c r="I186" s="47"/>
      <c r="J186" s="47"/>
      <c r="K186" s="47"/>
      <c r="L186" s="47"/>
      <c r="M186" s="47"/>
      <c r="N186" s="47"/>
      <c r="O186" s="47"/>
      <c r="P186" s="47"/>
    </row>
    <row r="187" ht="17.6" spans="1:16">
      <c r="A187" s="47"/>
      <c r="B187" s="47"/>
      <c r="C187" s="47"/>
      <c r="D187" s="47"/>
      <c r="E187" s="47"/>
      <c r="F187" s="47"/>
      <c r="G187" s="47"/>
      <c r="H187" s="47"/>
      <c r="I187" s="47"/>
      <c r="J187" s="47"/>
      <c r="K187" s="47"/>
      <c r="L187" s="47"/>
      <c r="M187" s="47"/>
      <c r="N187" s="47"/>
      <c r="O187" s="47"/>
      <c r="P187" s="47"/>
    </row>
    <row r="188" ht="17.6" spans="1:16">
      <c r="A188" s="47"/>
      <c r="B188" s="47"/>
      <c r="C188" s="47"/>
      <c r="D188" s="47"/>
      <c r="E188" s="47"/>
      <c r="F188" s="47"/>
      <c r="G188" s="47"/>
      <c r="H188" s="47"/>
      <c r="I188" s="47"/>
      <c r="J188" s="47"/>
      <c r="K188" s="47"/>
      <c r="L188" s="47"/>
      <c r="M188" s="47"/>
      <c r="N188" s="47"/>
      <c r="O188" s="47"/>
      <c r="P188" s="47"/>
    </row>
    <row r="189" ht="17.6" spans="1:16">
      <c r="A189" s="47"/>
      <c r="B189" s="47"/>
      <c r="C189" s="47"/>
      <c r="D189" s="47"/>
      <c r="E189" s="47"/>
      <c r="F189" s="47"/>
      <c r="G189" s="47"/>
      <c r="H189" s="47"/>
      <c r="I189" s="47"/>
      <c r="J189" s="47"/>
      <c r="K189" s="47"/>
      <c r="L189" s="47"/>
      <c r="M189" s="47"/>
      <c r="N189" s="47"/>
      <c r="O189" s="47"/>
      <c r="P189" s="47"/>
    </row>
    <row r="190" ht="17.6" spans="1:16">
      <c r="A190" s="47"/>
      <c r="B190" s="47"/>
      <c r="C190" s="47"/>
      <c r="D190" s="47"/>
      <c r="E190" s="47"/>
      <c r="F190" s="47"/>
      <c r="G190" s="47"/>
      <c r="H190" s="47"/>
      <c r="I190" s="47"/>
      <c r="J190" s="47"/>
      <c r="K190" s="47"/>
      <c r="L190" s="47"/>
      <c r="M190" s="47"/>
      <c r="N190" s="47"/>
      <c r="O190" s="47"/>
      <c r="P190" s="47"/>
    </row>
    <row r="191" ht="17.6" spans="1:16">
      <c r="A191" s="47"/>
      <c r="B191" s="47"/>
      <c r="C191" s="47"/>
      <c r="D191" s="47"/>
      <c r="E191" s="47"/>
      <c r="F191" s="47"/>
      <c r="G191" s="47"/>
      <c r="H191" s="47"/>
      <c r="I191" s="47"/>
      <c r="J191" s="47"/>
      <c r="K191" s="47"/>
      <c r="L191" s="47"/>
      <c r="M191" s="47"/>
      <c r="N191" s="47"/>
      <c r="O191" s="47"/>
      <c r="P191" s="47"/>
    </row>
    <row r="192" ht="17.6" spans="1:16">
      <c r="A192" s="47"/>
      <c r="B192" s="47"/>
      <c r="C192" s="47"/>
      <c r="D192" s="47"/>
      <c r="E192" s="47"/>
      <c r="F192" s="47"/>
      <c r="G192" s="47"/>
      <c r="H192" s="47"/>
      <c r="I192" s="47"/>
      <c r="J192" s="47"/>
      <c r="K192" s="47"/>
      <c r="L192" s="47"/>
      <c r="M192" s="47"/>
      <c r="N192" s="47"/>
      <c r="O192" s="47"/>
      <c r="P192" s="47"/>
    </row>
    <row r="193" ht="17.6" spans="1:16">
      <c r="A193" s="47"/>
      <c r="B193" s="47"/>
      <c r="C193" s="47"/>
      <c r="D193" s="47"/>
      <c r="E193" s="47"/>
      <c r="F193" s="47"/>
      <c r="G193" s="47"/>
      <c r="H193" s="47"/>
      <c r="I193" s="47"/>
      <c r="J193" s="47"/>
      <c r="K193" s="47"/>
      <c r="L193" s="47"/>
      <c r="M193" s="47"/>
      <c r="N193" s="47"/>
      <c r="O193" s="47"/>
      <c r="P193" s="47"/>
    </row>
    <row r="194" ht="17.6" spans="1:16">
      <c r="A194" s="47"/>
      <c r="B194" s="47"/>
      <c r="C194" s="47"/>
      <c r="D194" s="47"/>
      <c r="E194" s="47"/>
      <c r="F194" s="47"/>
      <c r="G194" s="47"/>
      <c r="H194" s="47"/>
      <c r="I194" s="47"/>
      <c r="J194" s="47"/>
      <c r="K194" s="47"/>
      <c r="L194" s="47"/>
      <c r="M194" s="47"/>
      <c r="N194" s="47"/>
      <c r="O194" s="47"/>
      <c r="P194" s="47"/>
    </row>
    <row r="195" ht="17.6" spans="1:16">
      <c r="A195" s="47"/>
      <c r="B195" s="47"/>
      <c r="C195" s="47"/>
      <c r="D195" s="47"/>
      <c r="E195" s="47"/>
      <c r="F195" s="47"/>
      <c r="G195" s="47"/>
      <c r="H195" s="47"/>
      <c r="I195" s="47"/>
      <c r="J195" s="47"/>
      <c r="K195" s="47"/>
      <c r="L195" s="47"/>
      <c r="M195" s="47"/>
      <c r="N195" s="47"/>
      <c r="O195" s="47"/>
      <c r="P195" s="47"/>
    </row>
    <row r="196" ht="17.6" spans="1:16">
      <c r="A196" s="47"/>
      <c r="B196" s="47"/>
      <c r="C196" s="47"/>
      <c r="D196" s="47"/>
      <c r="E196" s="47"/>
      <c r="F196" s="47"/>
      <c r="G196" s="47"/>
      <c r="H196" s="47"/>
      <c r="I196" s="47"/>
      <c r="J196" s="47"/>
      <c r="K196" s="47"/>
      <c r="L196" s="47"/>
      <c r="M196" s="47"/>
      <c r="N196" s="47"/>
      <c r="O196" s="47"/>
      <c r="P196" s="47"/>
    </row>
    <row r="197" ht="17.6" spans="1:16">
      <c r="A197" s="47"/>
      <c r="B197" s="47"/>
      <c r="C197" s="47"/>
      <c r="D197" s="47"/>
      <c r="E197" s="47"/>
      <c r="F197" s="47"/>
      <c r="G197" s="47"/>
      <c r="H197" s="47"/>
      <c r="I197" s="47"/>
      <c r="J197" s="47"/>
      <c r="K197" s="47"/>
      <c r="L197" s="47"/>
      <c r="M197" s="47"/>
      <c r="N197" s="47"/>
      <c r="O197" s="47"/>
      <c r="P197" s="47"/>
    </row>
    <row r="198" ht="17.6" spans="1:16">
      <c r="A198" s="47"/>
      <c r="B198" s="47"/>
      <c r="C198" s="47"/>
      <c r="D198" s="47"/>
      <c r="E198" s="47"/>
      <c r="F198" s="47"/>
      <c r="G198" s="47"/>
      <c r="H198" s="47"/>
      <c r="I198" s="47"/>
      <c r="J198" s="47"/>
      <c r="K198" s="47"/>
      <c r="L198" s="47"/>
      <c r="M198" s="47"/>
      <c r="N198" s="47"/>
      <c r="O198" s="47"/>
      <c r="P198" s="47"/>
    </row>
    <row r="199" ht="17.6" spans="1:16">
      <c r="A199" s="47"/>
      <c r="B199" s="47"/>
      <c r="C199" s="47"/>
      <c r="D199" s="47"/>
      <c r="E199" s="47"/>
      <c r="F199" s="47"/>
      <c r="G199" s="47"/>
      <c r="H199" s="47"/>
      <c r="I199" s="47"/>
      <c r="J199" s="47"/>
      <c r="K199" s="47"/>
      <c r="L199" s="47"/>
      <c r="M199" s="47"/>
      <c r="N199" s="47"/>
      <c r="O199" s="47"/>
      <c r="P199" s="47"/>
    </row>
    <row r="200" ht="17.6" spans="1:16">
      <c r="A200" s="47"/>
      <c r="B200" s="47"/>
      <c r="C200" s="47"/>
      <c r="D200" s="47"/>
      <c r="E200" s="47"/>
      <c r="F200" s="47"/>
      <c r="G200" s="47"/>
      <c r="H200" s="47"/>
      <c r="I200" s="47"/>
      <c r="J200" s="47"/>
      <c r="K200" s="47"/>
      <c r="L200" s="47"/>
      <c r="M200" s="47"/>
      <c r="N200" s="47"/>
      <c r="O200" s="47"/>
      <c r="P200" s="47"/>
    </row>
    <row r="201" ht="17.6" spans="1:16">
      <c r="A201" s="47"/>
      <c r="B201" s="47"/>
      <c r="C201" s="47"/>
      <c r="D201" s="47"/>
      <c r="E201" s="47"/>
      <c r="F201" s="47"/>
      <c r="G201" s="47"/>
      <c r="H201" s="47"/>
      <c r="I201" s="47"/>
      <c r="J201" s="47"/>
      <c r="K201" s="47"/>
      <c r="L201" s="47"/>
      <c r="M201" s="47"/>
      <c r="N201" s="47"/>
      <c r="O201" s="47"/>
      <c r="P201" s="47"/>
    </row>
  </sheetData>
  <mergeCells count="1">
    <mergeCell ref="B18:B28"/>
  </mergeCells>
  <dataValidations count="3">
    <dataValidation type="list" allowBlank="1" showErrorMessage="1" sqref="E1" errorStyle="warning">
      <formula1>"iOS,Android,PC,Web-IM,管理后台,MAC"</formula1>
    </dataValidation>
    <dataValidation type="list" allowBlank="1" showErrorMessage="1" sqref="M1" errorStyle="warning">
      <formula1>"p0,p1,p2,p3"</formula1>
    </dataValidation>
    <dataValidation type="list" allowBlank="1" showErrorMessage="1" sqref="E2:E17" errorStyle="warning">
      <formula1>"iOS,Android,桌面端,移动端,PC,Web-IM,管理后台,MAC"</formula1>
    </dataValidation>
  </dataValidations>
  <pageMargins left="0.699305555555556" right="0.699305555555556" top="0.75" bottom="0.75" header="0.3" footer="0.3"/>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Q159"/>
  <sheetViews>
    <sheetView workbookViewId="0">
      <pane ySplit="1" topLeftCell="A2" activePane="bottomLeft" state="frozen"/>
      <selection/>
      <selection pane="bottomLeft" activeCell="A1" sqref="A1"/>
    </sheetView>
  </sheetViews>
  <sheetFormatPr defaultColWidth="10.3846153846154" defaultRowHeight="16.8"/>
  <cols>
    <col min="1" max="1" width="13.1442307692308" customWidth="1"/>
    <col min="2" max="2" width="16.4230769230769" customWidth="1"/>
    <col min="3" max="3" width="51.7115384615385" customWidth="1"/>
    <col min="4" max="4" width="32.2884615384615" customWidth="1"/>
    <col min="5" max="5" width="30.7115384615385" customWidth="1"/>
    <col min="6" max="6" width="30.2884615384615" customWidth="1"/>
    <col min="7" max="7" width="19.7115384615385" customWidth="1"/>
    <col min="8" max="8" width="24.7115384615385" customWidth="1"/>
    <col min="9" max="9" width="32.4230769230769" customWidth="1"/>
    <col min="10" max="10" width="10.5673076923077" customWidth="1"/>
    <col min="11" max="11" width="27.1442307692308" customWidth="1"/>
    <col min="12" max="17" width="10.5673076923077" customWidth="1"/>
  </cols>
  <sheetData>
    <row r="1" ht="15" customHeight="1" spans="1:17">
      <c r="A1" s="19" t="s">
        <v>0</v>
      </c>
      <c r="B1" s="2" t="s">
        <v>326</v>
      </c>
      <c r="C1" s="2" t="s">
        <v>96</v>
      </c>
      <c r="D1" s="2" t="s">
        <v>327</v>
      </c>
      <c r="E1" s="2" t="s">
        <v>328</v>
      </c>
      <c r="F1" s="5" t="s">
        <v>329</v>
      </c>
      <c r="G1" s="5" t="s">
        <v>330</v>
      </c>
      <c r="H1" s="5" t="s">
        <v>331</v>
      </c>
      <c r="I1" s="5" t="s">
        <v>2</v>
      </c>
      <c r="J1" s="2" t="s">
        <v>386</v>
      </c>
      <c r="K1" s="5" t="s">
        <v>332</v>
      </c>
      <c r="L1" s="2" t="s">
        <v>333</v>
      </c>
      <c r="M1" s="2" t="s">
        <v>334</v>
      </c>
      <c r="N1" s="2" t="s">
        <v>335</v>
      </c>
      <c r="O1" s="2" t="s">
        <v>7</v>
      </c>
      <c r="P1" s="87"/>
      <c r="Q1" s="105"/>
    </row>
    <row r="2" ht="17" spans="1:17">
      <c r="A2" s="4"/>
      <c r="B2" s="4" t="s">
        <v>563</v>
      </c>
      <c r="C2" s="3" t="s">
        <v>17</v>
      </c>
      <c r="D2" s="31" t="s">
        <v>455</v>
      </c>
      <c r="E2" s="31" t="s">
        <v>564</v>
      </c>
      <c r="F2" s="31" t="s">
        <v>565</v>
      </c>
      <c r="G2" s="31" t="s">
        <v>566</v>
      </c>
      <c r="H2" s="31" t="s">
        <v>567</v>
      </c>
      <c r="I2" s="31" t="s">
        <v>568</v>
      </c>
      <c r="J2" s="31"/>
      <c r="K2" s="31"/>
      <c r="L2" s="4"/>
      <c r="M2" s="4"/>
      <c r="N2" s="4"/>
      <c r="O2" s="4"/>
      <c r="P2" s="32"/>
      <c r="Q2" s="32"/>
    </row>
    <row r="3" ht="51" spans="1:17">
      <c r="A3" s="4"/>
      <c r="B3" s="4"/>
      <c r="C3" s="3"/>
      <c r="D3" s="31" t="s">
        <v>455</v>
      </c>
      <c r="E3" s="31" t="s">
        <v>569</v>
      </c>
      <c r="F3" s="31" t="s">
        <v>565</v>
      </c>
      <c r="G3" s="31" t="s">
        <v>570</v>
      </c>
      <c r="H3" s="31" t="s">
        <v>571</v>
      </c>
      <c r="I3" s="31" t="s">
        <v>534</v>
      </c>
      <c r="J3" s="31"/>
      <c r="K3" s="31"/>
      <c r="L3" s="4"/>
      <c r="M3" s="4"/>
      <c r="N3" s="4"/>
      <c r="O3" s="4"/>
      <c r="P3" s="32"/>
      <c r="Q3" s="32"/>
    </row>
    <row r="4" ht="34" spans="1:17">
      <c r="A4" s="4"/>
      <c r="B4" s="4"/>
      <c r="C4" s="3"/>
      <c r="D4" s="31" t="s">
        <v>455</v>
      </c>
      <c r="E4" s="31" t="s">
        <v>572</v>
      </c>
      <c r="F4" s="31" t="s">
        <v>565</v>
      </c>
      <c r="G4" s="31" t="s">
        <v>573</v>
      </c>
      <c r="H4" s="31" t="s">
        <v>574</v>
      </c>
      <c r="I4" s="31" t="s">
        <v>501</v>
      </c>
      <c r="J4" s="31"/>
      <c r="K4" s="31"/>
      <c r="L4" s="4"/>
      <c r="M4" s="4"/>
      <c r="N4" s="4"/>
      <c r="O4" s="4"/>
      <c r="P4" s="32"/>
      <c r="Q4" s="32"/>
    </row>
    <row r="5" ht="51" spans="1:17">
      <c r="A5" s="4"/>
      <c r="B5" s="4"/>
      <c r="C5" s="3"/>
      <c r="D5" s="31" t="s">
        <v>455</v>
      </c>
      <c r="E5" s="31" t="s">
        <v>575</v>
      </c>
      <c r="F5" s="31" t="s">
        <v>565</v>
      </c>
      <c r="G5" s="31" t="s">
        <v>576</v>
      </c>
      <c r="H5" s="31" t="s">
        <v>577</v>
      </c>
      <c r="I5" s="31" t="s">
        <v>501</v>
      </c>
      <c r="J5" s="31"/>
      <c r="K5" s="31"/>
      <c r="L5" s="4"/>
      <c r="M5" s="4"/>
      <c r="N5" s="4"/>
      <c r="O5" s="4"/>
      <c r="P5" s="32"/>
      <c r="Q5" s="32"/>
    </row>
    <row r="6" ht="68" spans="1:17">
      <c r="A6" s="4"/>
      <c r="B6" s="4"/>
      <c r="C6" s="3"/>
      <c r="D6" s="31" t="s">
        <v>455</v>
      </c>
      <c r="E6" s="31" t="s">
        <v>578</v>
      </c>
      <c r="F6" s="31" t="s">
        <v>565</v>
      </c>
      <c r="G6" s="31" t="s">
        <v>579</v>
      </c>
      <c r="H6" s="31" t="s">
        <v>580</v>
      </c>
      <c r="I6" s="31" t="s">
        <v>501</v>
      </c>
      <c r="J6" s="31"/>
      <c r="K6" s="31"/>
      <c r="L6" s="4"/>
      <c r="M6" s="4"/>
      <c r="N6" s="4"/>
      <c r="O6" s="4"/>
      <c r="P6" s="32"/>
      <c r="Q6" s="32"/>
    </row>
    <row r="7" ht="84" spans="1:17">
      <c r="A7" s="4"/>
      <c r="B7" s="4"/>
      <c r="C7" s="3" t="s">
        <v>131</v>
      </c>
      <c r="D7" s="31" t="s">
        <v>455</v>
      </c>
      <c r="E7" s="31" t="s">
        <v>581</v>
      </c>
      <c r="F7" s="31" t="s">
        <v>581</v>
      </c>
      <c r="G7" s="31" t="s">
        <v>582</v>
      </c>
      <c r="H7" s="31" t="s">
        <v>583</v>
      </c>
      <c r="I7" s="31" t="s">
        <v>340</v>
      </c>
      <c r="J7" s="31"/>
      <c r="K7" s="31"/>
      <c r="L7" s="4"/>
      <c r="M7" s="4"/>
      <c r="N7" s="4"/>
      <c r="O7" s="4"/>
      <c r="P7" s="32"/>
      <c r="Q7" s="32"/>
    </row>
    <row r="8" ht="34" spans="1:17">
      <c r="A8" s="4"/>
      <c r="B8" s="4"/>
      <c r="C8" s="3"/>
      <c r="D8" s="31" t="s">
        <v>455</v>
      </c>
      <c r="E8" s="31" t="s">
        <v>584</v>
      </c>
      <c r="F8" s="31" t="s">
        <v>585</v>
      </c>
      <c r="G8" s="31" t="s">
        <v>586</v>
      </c>
      <c r="H8" s="31" t="s">
        <v>587</v>
      </c>
      <c r="I8" s="31" t="s">
        <v>340</v>
      </c>
      <c r="J8" s="31"/>
      <c r="K8" s="31"/>
      <c r="L8" s="4"/>
      <c r="M8" s="4"/>
      <c r="N8" s="4"/>
      <c r="O8" s="4"/>
      <c r="P8" s="32"/>
      <c r="Q8" s="32"/>
    </row>
    <row r="9" ht="51" spans="1:17">
      <c r="A9" s="4"/>
      <c r="B9" s="4"/>
      <c r="C9" s="3"/>
      <c r="D9" s="31" t="s">
        <v>455</v>
      </c>
      <c r="E9" s="31" t="s">
        <v>588</v>
      </c>
      <c r="F9" s="31" t="s">
        <v>585</v>
      </c>
      <c r="G9" s="31" t="s">
        <v>589</v>
      </c>
      <c r="H9" s="31" t="s">
        <v>590</v>
      </c>
      <c r="I9" s="31" t="s">
        <v>340</v>
      </c>
      <c r="J9" s="31"/>
      <c r="K9" s="31"/>
      <c r="L9" s="4"/>
      <c r="M9" s="4"/>
      <c r="N9" s="4"/>
      <c r="O9" s="4"/>
      <c r="P9" s="32"/>
      <c r="Q9" s="32"/>
    </row>
    <row r="10" ht="68" spans="1:17">
      <c r="A10" s="4"/>
      <c r="B10" s="4"/>
      <c r="C10" s="3"/>
      <c r="D10" s="31" t="s">
        <v>455</v>
      </c>
      <c r="E10" s="31" t="s">
        <v>591</v>
      </c>
      <c r="F10" s="31" t="s">
        <v>592</v>
      </c>
      <c r="G10" s="31" t="s">
        <v>593</v>
      </c>
      <c r="H10" s="31" t="s">
        <v>594</v>
      </c>
      <c r="I10" s="31" t="s">
        <v>340</v>
      </c>
      <c r="J10" s="31"/>
      <c r="K10" s="31"/>
      <c r="L10" s="4"/>
      <c r="M10" s="4"/>
      <c r="N10" s="4"/>
      <c r="O10" s="4"/>
      <c r="P10" s="32"/>
      <c r="Q10" s="32"/>
    </row>
    <row r="11" ht="68" spans="1:17">
      <c r="A11" s="27"/>
      <c r="B11" s="4"/>
      <c r="C11" s="3" t="s">
        <v>30</v>
      </c>
      <c r="D11" s="31" t="s">
        <v>455</v>
      </c>
      <c r="E11" s="31" t="s">
        <v>595</v>
      </c>
      <c r="F11" s="31" t="s">
        <v>596</v>
      </c>
      <c r="G11" s="31" t="s">
        <v>597</v>
      </c>
      <c r="H11" s="101" t="s">
        <v>598</v>
      </c>
      <c r="I11" s="31" t="s">
        <v>340</v>
      </c>
      <c r="J11" s="31"/>
      <c r="K11" s="103" t="s">
        <v>599</v>
      </c>
      <c r="L11" s="27"/>
      <c r="M11" s="27"/>
      <c r="N11" s="27"/>
      <c r="O11" s="27"/>
      <c r="P11" s="88"/>
      <c r="Q11" s="88"/>
    </row>
    <row r="12" ht="68" spans="1:17">
      <c r="A12" s="27"/>
      <c r="B12" s="4"/>
      <c r="C12" s="3"/>
      <c r="D12" s="31" t="s">
        <v>455</v>
      </c>
      <c r="E12" s="31" t="s">
        <v>600</v>
      </c>
      <c r="F12" s="31" t="s">
        <v>601</v>
      </c>
      <c r="G12" s="31" t="s">
        <v>602</v>
      </c>
      <c r="H12" s="101" t="s">
        <v>603</v>
      </c>
      <c r="I12" s="31" t="s">
        <v>340</v>
      </c>
      <c r="J12" s="31"/>
      <c r="K12" s="103" t="s">
        <v>604</v>
      </c>
      <c r="L12" s="27"/>
      <c r="M12" s="27"/>
      <c r="N12" s="27"/>
      <c r="O12" s="27"/>
      <c r="P12" s="88"/>
      <c r="Q12" s="88"/>
    </row>
    <row r="13" ht="101" spans="1:17">
      <c r="A13" s="27"/>
      <c r="B13" s="4"/>
      <c r="C13" s="3"/>
      <c r="D13" s="31" t="s">
        <v>455</v>
      </c>
      <c r="E13" s="31" t="s">
        <v>605</v>
      </c>
      <c r="F13" s="31" t="s">
        <v>606</v>
      </c>
      <c r="G13" s="31" t="s">
        <v>607</v>
      </c>
      <c r="H13" s="101" t="s">
        <v>608</v>
      </c>
      <c r="I13" s="31" t="s">
        <v>340</v>
      </c>
      <c r="J13" s="31"/>
      <c r="K13" s="103" t="s">
        <v>599</v>
      </c>
      <c r="L13" s="27"/>
      <c r="M13" s="27"/>
      <c r="N13" s="27"/>
      <c r="O13" s="27"/>
      <c r="P13" s="88"/>
      <c r="Q13" s="88"/>
    </row>
    <row r="14" ht="68" spans="1:17">
      <c r="A14" s="27"/>
      <c r="B14" s="4"/>
      <c r="C14" s="3"/>
      <c r="D14" s="31" t="s">
        <v>455</v>
      </c>
      <c r="E14" s="31" t="s">
        <v>605</v>
      </c>
      <c r="F14" s="31" t="s">
        <v>609</v>
      </c>
      <c r="G14" s="31" t="s">
        <v>610</v>
      </c>
      <c r="H14" s="101" t="s">
        <v>611</v>
      </c>
      <c r="I14" s="31" t="s">
        <v>340</v>
      </c>
      <c r="J14" s="31"/>
      <c r="K14" s="103" t="s">
        <v>599</v>
      </c>
      <c r="L14" s="27"/>
      <c r="M14" s="27"/>
      <c r="N14" s="27"/>
      <c r="O14" s="27"/>
      <c r="P14" s="88"/>
      <c r="Q14" s="88"/>
    </row>
    <row r="15" ht="34" spans="1:17">
      <c r="A15" s="27"/>
      <c r="B15" s="4"/>
      <c r="C15" s="3"/>
      <c r="D15" s="31" t="s">
        <v>455</v>
      </c>
      <c r="E15" s="31" t="s">
        <v>605</v>
      </c>
      <c r="F15" s="31" t="s">
        <v>609</v>
      </c>
      <c r="G15" s="31" t="s">
        <v>612</v>
      </c>
      <c r="H15" s="101" t="s">
        <v>43</v>
      </c>
      <c r="I15" s="31" t="s">
        <v>340</v>
      </c>
      <c r="J15" s="31"/>
      <c r="K15" s="103" t="s">
        <v>599</v>
      </c>
      <c r="L15" s="27"/>
      <c r="M15" s="27"/>
      <c r="N15" s="27"/>
      <c r="O15" s="27"/>
      <c r="P15" s="88"/>
      <c r="Q15" s="88"/>
    </row>
    <row r="16" ht="51" spans="1:17">
      <c r="A16" s="27"/>
      <c r="B16" s="4"/>
      <c r="C16" s="3"/>
      <c r="D16" s="31" t="s">
        <v>455</v>
      </c>
      <c r="E16" s="31" t="s">
        <v>605</v>
      </c>
      <c r="F16" s="31" t="s">
        <v>609</v>
      </c>
      <c r="G16" s="31" t="s">
        <v>613</v>
      </c>
      <c r="H16" s="101" t="s">
        <v>614</v>
      </c>
      <c r="I16" s="31" t="s">
        <v>340</v>
      </c>
      <c r="J16" s="31"/>
      <c r="K16" s="103" t="s">
        <v>599</v>
      </c>
      <c r="L16" s="27"/>
      <c r="M16" s="27"/>
      <c r="N16" s="27"/>
      <c r="O16" s="27"/>
      <c r="P16" s="88"/>
      <c r="Q16" s="88"/>
    </row>
    <row r="17" ht="51" spans="1:17">
      <c r="A17" s="27"/>
      <c r="B17" s="4"/>
      <c r="C17" s="3"/>
      <c r="D17" s="31" t="s">
        <v>455</v>
      </c>
      <c r="E17" s="31" t="s">
        <v>615</v>
      </c>
      <c r="F17" s="31" t="s">
        <v>615</v>
      </c>
      <c r="G17" s="31" t="s">
        <v>616</v>
      </c>
      <c r="H17" s="101" t="s">
        <v>617</v>
      </c>
      <c r="I17" s="31" t="s">
        <v>501</v>
      </c>
      <c r="J17" s="31"/>
      <c r="K17" s="103" t="s">
        <v>599</v>
      </c>
      <c r="L17" s="27"/>
      <c r="M17" s="27"/>
      <c r="N17" s="27"/>
      <c r="O17" s="27"/>
      <c r="P17" s="88"/>
      <c r="Q17" s="88"/>
    </row>
    <row r="18" ht="51" spans="1:17">
      <c r="A18" s="27"/>
      <c r="B18" s="4"/>
      <c r="C18" s="3"/>
      <c r="D18" s="31" t="s">
        <v>455</v>
      </c>
      <c r="E18" s="31" t="s">
        <v>618</v>
      </c>
      <c r="F18" s="31" t="s">
        <v>619</v>
      </c>
      <c r="G18" s="31" t="s">
        <v>620</v>
      </c>
      <c r="H18" s="101" t="s">
        <v>621</v>
      </c>
      <c r="I18" s="31" t="s">
        <v>340</v>
      </c>
      <c r="J18" s="31"/>
      <c r="K18" s="103" t="s">
        <v>599</v>
      </c>
      <c r="L18" s="27"/>
      <c r="M18" s="27"/>
      <c r="N18" s="27"/>
      <c r="O18" s="27"/>
      <c r="P18" s="88"/>
      <c r="Q18" s="88"/>
    </row>
    <row r="19" ht="51" spans="1:17">
      <c r="A19" s="27"/>
      <c r="B19" s="4"/>
      <c r="C19" s="3"/>
      <c r="D19" s="31" t="s">
        <v>455</v>
      </c>
      <c r="E19" s="31" t="s">
        <v>622</v>
      </c>
      <c r="F19" s="31" t="s">
        <v>623</v>
      </c>
      <c r="G19" s="31" t="s">
        <v>620</v>
      </c>
      <c r="H19" s="101" t="s">
        <v>621</v>
      </c>
      <c r="I19" s="31" t="s">
        <v>340</v>
      </c>
      <c r="J19" s="31"/>
      <c r="K19" s="103" t="s">
        <v>599</v>
      </c>
      <c r="L19" s="27"/>
      <c r="M19" s="27"/>
      <c r="N19" s="27"/>
      <c r="O19" s="27"/>
      <c r="P19" s="88"/>
      <c r="Q19" s="88"/>
    </row>
    <row r="20" ht="34" spans="1:17">
      <c r="A20" s="27"/>
      <c r="B20" s="4"/>
      <c r="C20" s="3"/>
      <c r="D20" s="31" t="s">
        <v>455</v>
      </c>
      <c r="E20" s="31" t="s">
        <v>624</v>
      </c>
      <c r="F20" s="31" t="s">
        <v>625</v>
      </c>
      <c r="G20" s="31" t="s">
        <v>626</v>
      </c>
      <c r="H20" s="101" t="s">
        <v>627</v>
      </c>
      <c r="I20" s="31" t="s">
        <v>340</v>
      </c>
      <c r="J20" s="31"/>
      <c r="K20" s="103" t="s">
        <v>604</v>
      </c>
      <c r="L20" s="27"/>
      <c r="M20" s="27"/>
      <c r="N20" s="27"/>
      <c r="O20" s="27"/>
      <c r="P20" s="88"/>
      <c r="Q20" s="88"/>
    </row>
    <row r="21" ht="84" spans="1:17">
      <c r="A21" s="27"/>
      <c r="B21" s="4"/>
      <c r="C21" s="3"/>
      <c r="D21" s="31" t="s">
        <v>455</v>
      </c>
      <c r="E21" s="31" t="s">
        <v>628</v>
      </c>
      <c r="F21" s="31" t="s">
        <v>629</v>
      </c>
      <c r="G21" s="31" t="s">
        <v>630</v>
      </c>
      <c r="H21" s="101" t="s">
        <v>631</v>
      </c>
      <c r="I21" s="31" t="s">
        <v>340</v>
      </c>
      <c r="J21" s="31"/>
      <c r="K21" s="31" t="s">
        <v>604</v>
      </c>
      <c r="L21" s="27"/>
      <c r="M21" s="27"/>
      <c r="N21" s="27"/>
      <c r="O21" s="27"/>
      <c r="P21" s="88"/>
      <c r="Q21" s="88"/>
    </row>
    <row r="22" ht="101" spans="1:17">
      <c r="A22" s="27"/>
      <c r="B22" s="4"/>
      <c r="C22" s="3"/>
      <c r="D22" s="31" t="s">
        <v>455</v>
      </c>
      <c r="E22" s="31" t="s">
        <v>632</v>
      </c>
      <c r="F22" s="31" t="s">
        <v>633</v>
      </c>
      <c r="G22" s="31" t="s">
        <v>634</v>
      </c>
      <c r="H22" s="101" t="s">
        <v>635</v>
      </c>
      <c r="I22" s="31" t="s">
        <v>501</v>
      </c>
      <c r="J22" s="31"/>
      <c r="K22" s="31" t="s">
        <v>604</v>
      </c>
      <c r="L22" s="27"/>
      <c r="M22" s="27"/>
      <c r="N22" s="27"/>
      <c r="O22" s="27"/>
      <c r="P22" s="88"/>
      <c r="Q22" s="88"/>
    </row>
    <row r="23" ht="101" spans="1:17">
      <c r="A23" s="27"/>
      <c r="B23" s="4"/>
      <c r="C23" s="3"/>
      <c r="D23" s="31" t="s">
        <v>455</v>
      </c>
      <c r="E23" s="31" t="s">
        <v>636</v>
      </c>
      <c r="F23" s="31" t="s">
        <v>633</v>
      </c>
      <c r="G23" s="31" t="s">
        <v>637</v>
      </c>
      <c r="H23" s="101" t="s">
        <v>638</v>
      </c>
      <c r="I23" s="31" t="s">
        <v>501</v>
      </c>
      <c r="J23" s="31"/>
      <c r="K23" s="31" t="s">
        <v>604</v>
      </c>
      <c r="L23" s="27"/>
      <c r="M23" s="27"/>
      <c r="N23" s="27"/>
      <c r="O23" s="27"/>
      <c r="P23" s="88"/>
      <c r="Q23" s="88"/>
    </row>
    <row r="24" ht="152" spans="1:17">
      <c r="A24" s="27"/>
      <c r="B24" s="4"/>
      <c r="C24" s="3"/>
      <c r="D24" s="31" t="s">
        <v>455</v>
      </c>
      <c r="E24" s="31" t="s">
        <v>639</v>
      </c>
      <c r="F24" s="31" t="s">
        <v>633</v>
      </c>
      <c r="G24" s="31" t="s">
        <v>640</v>
      </c>
      <c r="H24" s="101" t="s">
        <v>641</v>
      </c>
      <c r="I24" s="31" t="s">
        <v>340</v>
      </c>
      <c r="J24" s="31"/>
      <c r="K24" s="103" t="s">
        <v>604</v>
      </c>
      <c r="L24" s="27"/>
      <c r="M24" s="27"/>
      <c r="N24" s="27"/>
      <c r="O24" s="27"/>
      <c r="P24" s="88"/>
      <c r="Q24" s="88"/>
    </row>
    <row r="25" ht="84" spans="1:17">
      <c r="A25" s="27"/>
      <c r="B25" s="4"/>
      <c r="C25" s="3"/>
      <c r="D25" s="31" t="s">
        <v>455</v>
      </c>
      <c r="E25" s="31" t="s">
        <v>642</v>
      </c>
      <c r="F25" s="31" t="s">
        <v>643</v>
      </c>
      <c r="G25" s="31" t="s">
        <v>644</v>
      </c>
      <c r="H25" s="101" t="s">
        <v>645</v>
      </c>
      <c r="I25" s="31" t="s">
        <v>501</v>
      </c>
      <c r="J25" s="31"/>
      <c r="K25" s="31" t="s">
        <v>604</v>
      </c>
      <c r="L25" s="27"/>
      <c r="M25" s="27"/>
      <c r="N25" s="27"/>
      <c r="O25" s="27"/>
      <c r="P25" s="88"/>
      <c r="Q25" s="88"/>
    </row>
    <row r="26" ht="84" spans="1:17">
      <c r="A26" s="27"/>
      <c r="B26" s="4"/>
      <c r="C26" s="3"/>
      <c r="D26" s="31" t="s">
        <v>455</v>
      </c>
      <c r="E26" s="31" t="s">
        <v>646</v>
      </c>
      <c r="F26" s="31" t="s">
        <v>643</v>
      </c>
      <c r="G26" s="31" t="s">
        <v>647</v>
      </c>
      <c r="H26" s="101" t="s">
        <v>648</v>
      </c>
      <c r="I26" s="31" t="s">
        <v>501</v>
      </c>
      <c r="J26" s="31"/>
      <c r="K26" s="31" t="s">
        <v>604</v>
      </c>
      <c r="L26" s="27"/>
      <c r="M26" s="27"/>
      <c r="N26" s="27"/>
      <c r="O26" s="27"/>
      <c r="P26" s="88"/>
      <c r="Q26" s="88"/>
    </row>
    <row r="27" ht="68" spans="1:17">
      <c r="A27" s="27"/>
      <c r="B27" s="4"/>
      <c r="C27" s="3"/>
      <c r="D27" s="31" t="s">
        <v>455</v>
      </c>
      <c r="E27" s="31" t="s">
        <v>649</v>
      </c>
      <c r="F27" s="31" t="s">
        <v>643</v>
      </c>
      <c r="G27" s="31" t="s">
        <v>650</v>
      </c>
      <c r="H27" s="101" t="s">
        <v>648</v>
      </c>
      <c r="I27" s="31" t="s">
        <v>501</v>
      </c>
      <c r="J27" s="31"/>
      <c r="K27" s="31" t="s">
        <v>604</v>
      </c>
      <c r="L27" s="27"/>
      <c r="M27" s="27"/>
      <c r="N27" s="27"/>
      <c r="O27" s="27"/>
      <c r="P27" s="88"/>
      <c r="Q27" s="88"/>
    </row>
    <row r="28" ht="84" spans="1:17">
      <c r="A28" s="27"/>
      <c r="B28" s="4"/>
      <c r="C28" s="3"/>
      <c r="D28" s="31" t="s">
        <v>455</v>
      </c>
      <c r="E28" s="31" t="s">
        <v>651</v>
      </c>
      <c r="F28" s="31" t="s">
        <v>652</v>
      </c>
      <c r="G28" s="31" t="s">
        <v>653</v>
      </c>
      <c r="H28" s="101" t="s">
        <v>654</v>
      </c>
      <c r="I28" s="31" t="s">
        <v>501</v>
      </c>
      <c r="J28" s="31"/>
      <c r="K28" s="31" t="s">
        <v>604</v>
      </c>
      <c r="L28" s="27"/>
      <c r="M28" s="27"/>
      <c r="N28" s="27"/>
      <c r="O28" s="27"/>
      <c r="P28" s="88"/>
      <c r="Q28" s="88"/>
    </row>
    <row r="29" ht="34" spans="1:17">
      <c r="A29" s="100"/>
      <c r="B29" s="4"/>
      <c r="C29" s="3"/>
      <c r="D29" s="31" t="s">
        <v>455</v>
      </c>
      <c r="E29" s="31" t="s">
        <v>655</v>
      </c>
      <c r="F29" s="31" t="s">
        <v>656</v>
      </c>
      <c r="G29" s="31" t="s">
        <v>657</v>
      </c>
      <c r="H29" s="102" t="s">
        <v>658</v>
      </c>
      <c r="I29" s="103" t="s">
        <v>501</v>
      </c>
      <c r="J29" s="31"/>
      <c r="K29" s="31" t="s">
        <v>604</v>
      </c>
      <c r="L29" s="100"/>
      <c r="M29" s="100"/>
      <c r="N29" s="100"/>
      <c r="O29" s="100"/>
      <c r="P29" s="104"/>
      <c r="Q29" s="104"/>
    </row>
    <row r="30" ht="84" spans="1:17">
      <c r="A30" s="100"/>
      <c r="B30" s="4"/>
      <c r="C30" s="3"/>
      <c r="D30" s="31" t="s">
        <v>455</v>
      </c>
      <c r="E30" s="31" t="s">
        <v>659</v>
      </c>
      <c r="F30" s="31" t="s">
        <v>660</v>
      </c>
      <c r="G30" s="31" t="s">
        <v>661</v>
      </c>
      <c r="H30" s="102" t="s">
        <v>662</v>
      </c>
      <c r="I30" s="31" t="s">
        <v>501</v>
      </c>
      <c r="J30" s="31"/>
      <c r="K30" s="103" t="s">
        <v>599</v>
      </c>
      <c r="L30" s="100"/>
      <c r="M30" s="100"/>
      <c r="N30" s="100"/>
      <c r="O30" s="100"/>
      <c r="P30" s="104"/>
      <c r="Q30" s="104"/>
    </row>
    <row r="31" ht="68" spans="1:17">
      <c r="A31" s="100"/>
      <c r="B31" s="4"/>
      <c r="C31" s="3"/>
      <c r="D31" s="31" t="s">
        <v>455</v>
      </c>
      <c r="E31" s="31" t="s">
        <v>659</v>
      </c>
      <c r="F31" s="31" t="s">
        <v>663</v>
      </c>
      <c r="G31" s="31" t="s">
        <v>664</v>
      </c>
      <c r="H31" s="102" t="s">
        <v>500</v>
      </c>
      <c r="I31" s="31" t="s">
        <v>501</v>
      </c>
      <c r="J31" s="31"/>
      <c r="K31" s="103" t="s">
        <v>599</v>
      </c>
      <c r="L31" s="100"/>
      <c r="M31" s="100"/>
      <c r="N31" s="100"/>
      <c r="O31" s="100"/>
      <c r="P31" s="104"/>
      <c r="Q31" s="104"/>
    </row>
    <row r="32" ht="68" spans="1:17">
      <c r="A32" s="100"/>
      <c r="B32" s="4"/>
      <c r="C32" s="3"/>
      <c r="D32" s="31" t="s">
        <v>455</v>
      </c>
      <c r="E32" s="31" t="s">
        <v>665</v>
      </c>
      <c r="F32" s="31" t="s">
        <v>666</v>
      </c>
      <c r="G32" s="31" t="s">
        <v>667</v>
      </c>
      <c r="H32" s="102" t="s">
        <v>668</v>
      </c>
      <c r="I32" s="31" t="s">
        <v>501</v>
      </c>
      <c r="J32" s="31"/>
      <c r="K32" s="103" t="s">
        <v>599</v>
      </c>
      <c r="L32" s="100"/>
      <c r="M32" s="100"/>
      <c r="N32" s="100"/>
      <c r="O32" s="100"/>
      <c r="P32" s="104"/>
      <c r="Q32" s="104"/>
    </row>
    <row r="33" ht="51" spans="1:17">
      <c r="A33" s="100"/>
      <c r="B33" s="4"/>
      <c r="C33" s="3"/>
      <c r="D33" s="31" t="s">
        <v>455</v>
      </c>
      <c r="E33" s="31" t="s">
        <v>669</v>
      </c>
      <c r="F33" s="31" t="s">
        <v>670</v>
      </c>
      <c r="G33" s="31" t="s">
        <v>671</v>
      </c>
      <c r="H33" s="102" t="s">
        <v>672</v>
      </c>
      <c r="I33" s="31" t="s">
        <v>501</v>
      </c>
      <c r="J33" s="31"/>
      <c r="K33" s="103" t="s">
        <v>599</v>
      </c>
      <c r="L33" s="100"/>
      <c r="M33" s="100"/>
      <c r="N33" s="100"/>
      <c r="O33" s="100"/>
      <c r="P33" s="104"/>
      <c r="Q33" s="104"/>
    </row>
    <row r="34" ht="118" spans="1:17">
      <c r="A34" s="4"/>
      <c r="B34" s="4"/>
      <c r="C34" s="29" t="s">
        <v>673</v>
      </c>
      <c r="D34" s="31" t="s">
        <v>455</v>
      </c>
      <c r="E34" s="31" t="s">
        <v>674</v>
      </c>
      <c r="F34" s="31" t="s">
        <v>675</v>
      </c>
      <c r="G34" s="31" t="s">
        <v>676</v>
      </c>
      <c r="H34" s="31" t="s">
        <v>677</v>
      </c>
      <c r="I34" s="31" t="s">
        <v>501</v>
      </c>
      <c r="J34" s="4"/>
      <c r="K34" s="4"/>
      <c r="L34" s="4"/>
      <c r="M34" s="4"/>
      <c r="N34" s="4"/>
      <c r="O34" s="4"/>
      <c r="P34" s="32"/>
      <c r="Q34" s="32"/>
    </row>
    <row r="35" ht="51" spans="1:17">
      <c r="A35" s="4"/>
      <c r="B35" s="4"/>
      <c r="C35" s="29"/>
      <c r="D35" s="31" t="s">
        <v>455</v>
      </c>
      <c r="E35" s="31" t="s">
        <v>678</v>
      </c>
      <c r="F35" s="31" t="s">
        <v>675</v>
      </c>
      <c r="G35" s="31" t="s">
        <v>679</v>
      </c>
      <c r="H35" s="31" t="s">
        <v>680</v>
      </c>
      <c r="I35" s="31" t="s">
        <v>501</v>
      </c>
      <c r="J35" s="4"/>
      <c r="K35" s="4"/>
      <c r="L35" s="4"/>
      <c r="M35" s="4"/>
      <c r="N35" s="4"/>
      <c r="O35" s="4"/>
      <c r="P35" s="32"/>
      <c r="Q35" s="32"/>
    </row>
    <row r="36" ht="68" spans="1:17">
      <c r="A36" s="4"/>
      <c r="B36" s="4"/>
      <c r="C36" s="29"/>
      <c r="D36" s="31" t="s">
        <v>455</v>
      </c>
      <c r="E36" s="31" t="s">
        <v>681</v>
      </c>
      <c r="F36" s="31" t="s">
        <v>682</v>
      </c>
      <c r="G36" s="31" t="s">
        <v>683</v>
      </c>
      <c r="H36" s="31" t="s">
        <v>684</v>
      </c>
      <c r="I36" s="31" t="s">
        <v>501</v>
      </c>
      <c r="J36" s="4"/>
      <c r="K36" s="4"/>
      <c r="L36" s="4"/>
      <c r="M36" s="4"/>
      <c r="N36" s="4"/>
      <c r="O36" s="4"/>
      <c r="P36" s="32"/>
      <c r="Q36" s="32"/>
    </row>
    <row r="37" ht="84" spans="1:17">
      <c r="A37" s="4"/>
      <c r="B37" s="4"/>
      <c r="C37" s="29"/>
      <c r="D37" s="31" t="s">
        <v>455</v>
      </c>
      <c r="E37" s="31" t="s">
        <v>685</v>
      </c>
      <c r="F37" s="31" t="s">
        <v>682</v>
      </c>
      <c r="G37" s="31" t="s">
        <v>686</v>
      </c>
      <c r="H37" s="31" t="s">
        <v>684</v>
      </c>
      <c r="I37" s="31" t="s">
        <v>501</v>
      </c>
      <c r="J37" s="4"/>
      <c r="K37" s="4"/>
      <c r="L37" s="4"/>
      <c r="M37" s="4"/>
      <c r="N37" s="4"/>
      <c r="O37" s="4"/>
      <c r="P37" s="32"/>
      <c r="Q37" s="32"/>
    </row>
    <row r="38" ht="84" spans="1:17">
      <c r="A38" s="4"/>
      <c r="B38" s="4"/>
      <c r="C38" s="29"/>
      <c r="D38" s="31" t="s">
        <v>455</v>
      </c>
      <c r="E38" s="31" t="s">
        <v>687</v>
      </c>
      <c r="F38" s="31" t="s">
        <v>682</v>
      </c>
      <c r="G38" s="31" t="s">
        <v>688</v>
      </c>
      <c r="H38" s="31" t="s">
        <v>689</v>
      </c>
      <c r="I38" s="31" t="s">
        <v>501</v>
      </c>
      <c r="J38" s="4"/>
      <c r="K38" s="4"/>
      <c r="L38" s="4"/>
      <c r="M38" s="4"/>
      <c r="N38" s="4"/>
      <c r="O38" s="4"/>
      <c r="P38" s="32"/>
      <c r="Q38" s="32"/>
    </row>
    <row r="39" ht="51" spans="1:17">
      <c r="A39" s="4"/>
      <c r="B39" s="4"/>
      <c r="C39" s="29"/>
      <c r="D39" s="31" t="s">
        <v>455</v>
      </c>
      <c r="E39" s="31" t="s">
        <v>690</v>
      </c>
      <c r="F39" s="31" t="s">
        <v>691</v>
      </c>
      <c r="G39" s="31" t="s">
        <v>692</v>
      </c>
      <c r="H39" s="31" t="s">
        <v>693</v>
      </c>
      <c r="I39" s="31" t="s">
        <v>501</v>
      </c>
      <c r="J39" s="4"/>
      <c r="K39" s="4"/>
      <c r="L39" s="4"/>
      <c r="M39" s="4"/>
      <c r="N39" s="4"/>
      <c r="O39" s="4"/>
      <c r="P39" s="32"/>
      <c r="Q39" s="32"/>
    </row>
    <row r="40" ht="51" spans="1:17">
      <c r="A40" s="4"/>
      <c r="B40" s="4"/>
      <c r="C40" s="29"/>
      <c r="D40" s="31" t="s">
        <v>455</v>
      </c>
      <c r="E40" s="31" t="s">
        <v>694</v>
      </c>
      <c r="F40" s="31" t="s">
        <v>691</v>
      </c>
      <c r="G40" s="31" t="s">
        <v>695</v>
      </c>
      <c r="H40" s="31" t="s">
        <v>696</v>
      </c>
      <c r="I40" s="31" t="s">
        <v>501</v>
      </c>
      <c r="J40" s="4"/>
      <c r="K40" s="4"/>
      <c r="L40" s="4"/>
      <c r="M40" s="4"/>
      <c r="N40" s="4"/>
      <c r="O40" s="4"/>
      <c r="P40" s="32"/>
      <c r="Q40" s="32"/>
    </row>
    <row r="41" ht="68" spans="1:17">
      <c r="A41" s="4"/>
      <c r="B41" s="4"/>
      <c r="C41" s="29"/>
      <c r="D41" s="31" t="s">
        <v>455</v>
      </c>
      <c r="E41" s="31" t="s">
        <v>697</v>
      </c>
      <c r="F41" s="31" t="s">
        <v>698</v>
      </c>
      <c r="G41" s="31" t="s">
        <v>699</v>
      </c>
      <c r="H41" s="31" t="s">
        <v>700</v>
      </c>
      <c r="I41" s="31" t="s">
        <v>501</v>
      </c>
      <c r="J41" s="4"/>
      <c r="K41" s="4"/>
      <c r="L41" s="4"/>
      <c r="M41" s="4"/>
      <c r="N41" s="4"/>
      <c r="O41" s="4"/>
      <c r="P41" s="32"/>
      <c r="Q41" s="32"/>
    </row>
    <row r="42" ht="135" spans="1:17">
      <c r="A42" s="4"/>
      <c r="B42" s="4"/>
      <c r="C42" s="29"/>
      <c r="D42" s="31" t="s">
        <v>455</v>
      </c>
      <c r="E42" s="31" t="s">
        <v>701</v>
      </c>
      <c r="F42" s="31" t="s">
        <v>698</v>
      </c>
      <c r="G42" s="31" t="s">
        <v>702</v>
      </c>
      <c r="H42" s="31" t="s">
        <v>703</v>
      </c>
      <c r="I42" s="31" t="s">
        <v>501</v>
      </c>
      <c r="J42" s="4"/>
      <c r="K42" s="4"/>
      <c r="L42" s="4"/>
      <c r="M42" s="4"/>
      <c r="N42" s="4"/>
      <c r="O42" s="4"/>
      <c r="P42" s="32"/>
      <c r="Q42" s="32"/>
    </row>
    <row r="43" ht="68" spans="1:17">
      <c r="A43" s="4"/>
      <c r="B43" s="4"/>
      <c r="C43" s="29"/>
      <c r="D43" s="31" t="s">
        <v>455</v>
      </c>
      <c r="E43" s="31" t="s">
        <v>704</v>
      </c>
      <c r="F43" s="31" t="s">
        <v>705</v>
      </c>
      <c r="G43" s="31" t="s">
        <v>706</v>
      </c>
      <c r="H43" s="31" t="s">
        <v>707</v>
      </c>
      <c r="I43" s="31" t="s">
        <v>501</v>
      </c>
      <c r="J43" s="4"/>
      <c r="K43" s="4"/>
      <c r="L43" s="4"/>
      <c r="M43" s="4"/>
      <c r="N43" s="4"/>
      <c r="O43" s="4"/>
      <c r="P43" s="32"/>
      <c r="Q43" s="32"/>
    </row>
    <row r="44" ht="68" spans="1:17">
      <c r="A44" s="4"/>
      <c r="B44" s="4"/>
      <c r="C44" s="29"/>
      <c r="D44" s="31" t="s">
        <v>455</v>
      </c>
      <c r="E44" s="31" t="s">
        <v>708</v>
      </c>
      <c r="F44" s="31" t="s">
        <v>709</v>
      </c>
      <c r="G44" s="31" t="s">
        <v>710</v>
      </c>
      <c r="H44" s="31" t="s">
        <v>711</v>
      </c>
      <c r="I44" s="31" t="s">
        <v>501</v>
      </c>
      <c r="J44" s="4"/>
      <c r="K44" s="4"/>
      <c r="L44" s="4"/>
      <c r="M44" s="4"/>
      <c r="N44" s="4"/>
      <c r="O44" s="4"/>
      <c r="P44" s="32"/>
      <c r="Q44" s="32"/>
    </row>
    <row r="45" ht="84" spans="1:17">
      <c r="A45" s="4"/>
      <c r="B45" s="4"/>
      <c r="C45" s="29"/>
      <c r="D45" s="31" t="s">
        <v>455</v>
      </c>
      <c r="E45" s="31" t="s">
        <v>214</v>
      </c>
      <c r="F45" s="31" t="s">
        <v>712</v>
      </c>
      <c r="G45" s="31" t="s">
        <v>713</v>
      </c>
      <c r="H45" s="31" t="s">
        <v>714</v>
      </c>
      <c r="I45" s="31" t="s">
        <v>501</v>
      </c>
      <c r="J45" s="4"/>
      <c r="K45" s="4"/>
      <c r="L45" s="4"/>
      <c r="M45" s="4"/>
      <c r="N45" s="4"/>
      <c r="O45" s="4"/>
      <c r="P45" s="32"/>
      <c r="Q45" s="32"/>
    </row>
    <row r="46" ht="68" spans="1:17">
      <c r="A46" s="4"/>
      <c r="B46" s="4"/>
      <c r="C46" s="29"/>
      <c r="D46" s="31" t="s">
        <v>455</v>
      </c>
      <c r="E46" s="31" t="s">
        <v>715</v>
      </c>
      <c r="F46" s="31" t="s">
        <v>712</v>
      </c>
      <c r="G46" s="31" t="s">
        <v>716</v>
      </c>
      <c r="H46" s="31" t="s">
        <v>717</v>
      </c>
      <c r="I46" s="31" t="s">
        <v>501</v>
      </c>
      <c r="J46" s="4"/>
      <c r="K46" s="4"/>
      <c r="L46" s="4"/>
      <c r="M46" s="4"/>
      <c r="N46" s="4"/>
      <c r="O46" s="4"/>
      <c r="P46" s="32"/>
      <c r="Q46" s="32"/>
    </row>
    <row r="47" ht="68" spans="1:17">
      <c r="A47" s="4"/>
      <c r="B47" s="4"/>
      <c r="C47" s="29"/>
      <c r="D47" s="31" t="s">
        <v>455</v>
      </c>
      <c r="E47" s="31" t="s">
        <v>718</v>
      </c>
      <c r="F47" s="31" t="s">
        <v>719</v>
      </c>
      <c r="G47" s="31" t="s">
        <v>720</v>
      </c>
      <c r="H47" s="31" t="s">
        <v>721</v>
      </c>
      <c r="I47" s="31" t="s">
        <v>501</v>
      </c>
      <c r="J47" s="4"/>
      <c r="K47" s="4"/>
      <c r="L47" s="4"/>
      <c r="M47" s="4"/>
      <c r="N47" s="4"/>
      <c r="O47" s="4"/>
      <c r="P47" s="32"/>
      <c r="Q47" s="32"/>
    </row>
    <row r="48" ht="68" spans="1:17">
      <c r="A48" s="4"/>
      <c r="B48" s="4"/>
      <c r="C48" s="29"/>
      <c r="D48" s="31" t="s">
        <v>455</v>
      </c>
      <c r="E48" s="31" t="s">
        <v>681</v>
      </c>
      <c r="F48" s="31" t="s">
        <v>722</v>
      </c>
      <c r="G48" s="31" t="s">
        <v>683</v>
      </c>
      <c r="H48" s="31" t="s">
        <v>684</v>
      </c>
      <c r="I48" s="31" t="s">
        <v>501</v>
      </c>
      <c r="J48" s="4"/>
      <c r="K48" s="4"/>
      <c r="L48" s="4"/>
      <c r="M48" s="4"/>
      <c r="N48" s="4"/>
      <c r="O48" s="4"/>
      <c r="P48" s="32"/>
      <c r="Q48" s="32"/>
    </row>
    <row r="49" ht="84" spans="1:17">
      <c r="A49" s="4"/>
      <c r="B49" s="4"/>
      <c r="C49" s="29"/>
      <c r="D49" s="31" t="s">
        <v>455</v>
      </c>
      <c r="E49" s="31" t="s">
        <v>685</v>
      </c>
      <c r="F49" s="31" t="s">
        <v>722</v>
      </c>
      <c r="G49" s="31" t="s">
        <v>686</v>
      </c>
      <c r="H49" s="31" t="s">
        <v>684</v>
      </c>
      <c r="I49" s="31" t="s">
        <v>501</v>
      </c>
      <c r="J49" s="4"/>
      <c r="K49" s="4"/>
      <c r="L49" s="4"/>
      <c r="M49" s="4"/>
      <c r="N49" s="4"/>
      <c r="O49" s="4"/>
      <c r="P49" s="32"/>
      <c r="Q49" s="32"/>
    </row>
    <row r="50" ht="84" spans="1:17">
      <c r="A50" s="4"/>
      <c r="B50" s="4"/>
      <c r="C50" s="29"/>
      <c r="D50" s="31" t="s">
        <v>455</v>
      </c>
      <c r="E50" s="31" t="s">
        <v>687</v>
      </c>
      <c r="F50" s="31" t="s">
        <v>722</v>
      </c>
      <c r="G50" s="31" t="s">
        <v>688</v>
      </c>
      <c r="H50" s="31" t="s">
        <v>689</v>
      </c>
      <c r="I50" s="31" t="s">
        <v>501</v>
      </c>
      <c r="J50" s="4"/>
      <c r="K50" s="4"/>
      <c r="L50" s="4"/>
      <c r="M50" s="4"/>
      <c r="N50" s="4"/>
      <c r="O50" s="4"/>
      <c r="P50" s="32"/>
      <c r="Q50" s="32"/>
    </row>
    <row r="51" ht="51" spans="1:17">
      <c r="A51" s="4"/>
      <c r="B51" s="4"/>
      <c r="C51" s="29"/>
      <c r="D51" s="31" t="s">
        <v>455</v>
      </c>
      <c r="E51" s="31" t="s">
        <v>723</v>
      </c>
      <c r="F51" s="31" t="s">
        <v>722</v>
      </c>
      <c r="G51" s="31" t="s">
        <v>724</v>
      </c>
      <c r="H51" s="31" t="s">
        <v>725</v>
      </c>
      <c r="I51" s="31" t="s">
        <v>501</v>
      </c>
      <c r="J51" s="4"/>
      <c r="K51" s="4"/>
      <c r="L51" s="4"/>
      <c r="M51" s="4"/>
      <c r="N51" s="4"/>
      <c r="O51" s="4"/>
      <c r="P51" s="32"/>
      <c r="Q51" s="32"/>
    </row>
    <row r="52" ht="51" spans="1:17">
      <c r="A52" s="4"/>
      <c r="B52" s="4"/>
      <c r="C52" s="29"/>
      <c r="D52" s="31" t="s">
        <v>455</v>
      </c>
      <c r="E52" s="31" t="s">
        <v>690</v>
      </c>
      <c r="F52" s="31" t="s">
        <v>726</v>
      </c>
      <c r="G52" s="31" t="s">
        <v>692</v>
      </c>
      <c r="H52" s="31" t="s">
        <v>693</v>
      </c>
      <c r="I52" s="31" t="s">
        <v>501</v>
      </c>
      <c r="J52" s="4"/>
      <c r="K52" s="4"/>
      <c r="L52" s="4"/>
      <c r="M52" s="4"/>
      <c r="N52" s="4"/>
      <c r="O52" s="4"/>
      <c r="P52" s="32"/>
      <c r="Q52" s="32"/>
    </row>
    <row r="53" ht="51" spans="1:17">
      <c r="A53" s="4"/>
      <c r="B53" s="4"/>
      <c r="C53" s="29"/>
      <c r="D53" s="31" t="s">
        <v>455</v>
      </c>
      <c r="E53" s="31" t="s">
        <v>694</v>
      </c>
      <c r="F53" s="31" t="s">
        <v>726</v>
      </c>
      <c r="G53" s="31" t="s">
        <v>695</v>
      </c>
      <c r="H53" s="31" t="s">
        <v>696</v>
      </c>
      <c r="I53" s="31" t="s">
        <v>501</v>
      </c>
      <c r="J53" s="4"/>
      <c r="K53" s="4"/>
      <c r="L53" s="4"/>
      <c r="M53" s="4"/>
      <c r="N53" s="4"/>
      <c r="O53" s="4"/>
      <c r="P53" s="32"/>
      <c r="Q53" s="32"/>
    </row>
    <row r="54" ht="68" spans="1:17">
      <c r="A54" s="4"/>
      <c r="B54" s="4"/>
      <c r="C54" s="29"/>
      <c r="D54" s="31" t="s">
        <v>455</v>
      </c>
      <c r="E54" s="31" t="s">
        <v>697</v>
      </c>
      <c r="F54" s="31" t="s">
        <v>727</v>
      </c>
      <c r="G54" s="31" t="s">
        <v>728</v>
      </c>
      <c r="H54" s="31" t="s">
        <v>700</v>
      </c>
      <c r="I54" s="31" t="s">
        <v>501</v>
      </c>
      <c r="J54" s="4"/>
      <c r="K54" s="4"/>
      <c r="L54" s="4"/>
      <c r="M54" s="4"/>
      <c r="N54" s="4"/>
      <c r="O54" s="4"/>
      <c r="P54" s="32"/>
      <c r="Q54" s="32"/>
    </row>
    <row r="55" ht="135" spans="1:17">
      <c r="A55" s="4"/>
      <c r="B55" s="4"/>
      <c r="C55" s="29"/>
      <c r="D55" s="31" t="s">
        <v>455</v>
      </c>
      <c r="E55" s="31" t="s">
        <v>701</v>
      </c>
      <c r="F55" s="31" t="s">
        <v>727</v>
      </c>
      <c r="G55" s="31" t="s">
        <v>702</v>
      </c>
      <c r="H55" s="31" t="s">
        <v>703</v>
      </c>
      <c r="I55" s="31" t="s">
        <v>501</v>
      </c>
      <c r="J55" s="4"/>
      <c r="K55" s="4"/>
      <c r="L55" s="4"/>
      <c r="M55" s="4"/>
      <c r="N55" s="4"/>
      <c r="O55" s="4"/>
      <c r="P55" s="32"/>
      <c r="Q55" s="32"/>
    </row>
    <row r="56" ht="68" spans="1:17">
      <c r="A56" s="4"/>
      <c r="B56" s="4"/>
      <c r="C56" s="29"/>
      <c r="D56" s="31" t="s">
        <v>455</v>
      </c>
      <c r="E56" s="31" t="s">
        <v>729</v>
      </c>
      <c r="F56" s="31" t="s">
        <v>727</v>
      </c>
      <c r="G56" s="31" t="s">
        <v>730</v>
      </c>
      <c r="H56" s="31" t="s">
        <v>731</v>
      </c>
      <c r="I56" s="31" t="s">
        <v>501</v>
      </c>
      <c r="J56" s="4"/>
      <c r="K56" s="4"/>
      <c r="L56" s="4"/>
      <c r="M56" s="4"/>
      <c r="N56" s="4"/>
      <c r="O56" s="4"/>
      <c r="P56" s="32"/>
      <c r="Q56" s="32"/>
    </row>
    <row r="57" ht="84" spans="1:17">
      <c r="A57" s="4"/>
      <c r="B57" s="4"/>
      <c r="C57" s="29"/>
      <c r="D57" s="31" t="s">
        <v>455</v>
      </c>
      <c r="E57" s="31" t="s">
        <v>732</v>
      </c>
      <c r="F57" s="31" t="s">
        <v>733</v>
      </c>
      <c r="G57" s="31" t="s">
        <v>734</v>
      </c>
      <c r="H57" s="31" t="s">
        <v>735</v>
      </c>
      <c r="I57" s="31" t="s">
        <v>501</v>
      </c>
      <c r="J57" s="4"/>
      <c r="K57" s="4"/>
      <c r="L57" s="4"/>
      <c r="M57" s="4"/>
      <c r="N57" s="4"/>
      <c r="O57" s="4"/>
      <c r="P57" s="32"/>
      <c r="Q57" s="32"/>
    </row>
    <row r="58" ht="68" spans="1:17">
      <c r="A58" s="4"/>
      <c r="B58" s="4"/>
      <c r="C58" s="29"/>
      <c r="D58" s="31" t="s">
        <v>455</v>
      </c>
      <c r="E58" s="31" t="s">
        <v>736</v>
      </c>
      <c r="F58" s="31" t="s">
        <v>733</v>
      </c>
      <c r="G58" s="31" t="s">
        <v>737</v>
      </c>
      <c r="H58" s="31" t="s">
        <v>738</v>
      </c>
      <c r="I58" s="31" t="s">
        <v>501</v>
      </c>
      <c r="J58" s="4"/>
      <c r="K58" s="4"/>
      <c r="L58" s="4"/>
      <c r="M58" s="4"/>
      <c r="N58" s="4"/>
      <c r="O58" s="4"/>
      <c r="P58" s="32"/>
      <c r="Q58" s="32"/>
    </row>
    <row r="59" ht="68" spans="1:17">
      <c r="A59" s="4"/>
      <c r="B59" s="4"/>
      <c r="C59" s="29"/>
      <c r="D59" s="31" t="s">
        <v>455</v>
      </c>
      <c r="E59" s="31" t="s">
        <v>739</v>
      </c>
      <c r="F59" s="31" t="s">
        <v>733</v>
      </c>
      <c r="G59" s="31" t="s">
        <v>740</v>
      </c>
      <c r="H59" s="31" t="s">
        <v>741</v>
      </c>
      <c r="I59" s="31" t="s">
        <v>501</v>
      </c>
      <c r="J59" s="4"/>
      <c r="K59" s="4"/>
      <c r="L59" s="4"/>
      <c r="M59" s="4"/>
      <c r="N59" s="4"/>
      <c r="O59" s="4"/>
      <c r="P59" s="32"/>
      <c r="Q59" s="32"/>
    </row>
    <row r="60" ht="51" spans="1:17">
      <c r="A60" s="4"/>
      <c r="B60" s="4"/>
      <c r="C60" s="29"/>
      <c r="D60" s="31" t="s">
        <v>455</v>
      </c>
      <c r="E60" s="31" t="s">
        <v>742</v>
      </c>
      <c r="F60" s="31" t="s">
        <v>733</v>
      </c>
      <c r="G60" s="31" t="s">
        <v>743</v>
      </c>
      <c r="H60" s="31" t="s">
        <v>707</v>
      </c>
      <c r="I60" s="31" t="s">
        <v>501</v>
      </c>
      <c r="J60" s="4"/>
      <c r="K60" s="4"/>
      <c r="L60" s="4"/>
      <c r="M60" s="4"/>
      <c r="N60" s="4"/>
      <c r="O60" s="4"/>
      <c r="P60" s="32"/>
      <c r="Q60" s="32"/>
    </row>
    <row r="61" ht="51" spans="1:17">
      <c r="A61" s="4"/>
      <c r="B61" s="4"/>
      <c r="C61" s="29"/>
      <c r="D61" s="31" t="s">
        <v>455</v>
      </c>
      <c r="E61" s="31" t="s">
        <v>704</v>
      </c>
      <c r="F61" s="31" t="s">
        <v>744</v>
      </c>
      <c r="G61" s="31" t="s">
        <v>743</v>
      </c>
      <c r="H61" s="31" t="s">
        <v>707</v>
      </c>
      <c r="I61" s="31" t="s">
        <v>501</v>
      </c>
      <c r="J61" s="4"/>
      <c r="K61" s="4"/>
      <c r="L61" s="4"/>
      <c r="M61" s="4"/>
      <c r="N61" s="4"/>
      <c r="O61" s="4"/>
      <c r="P61" s="32"/>
      <c r="Q61" s="32"/>
    </row>
    <row r="62" ht="68" spans="1:17">
      <c r="A62" s="4"/>
      <c r="B62" s="4"/>
      <c r="C62" s="29"/>
      <c r="D62" s="31" t="s">
        <v>455</v>
      </c>
      <c r="E62" s="31" t="s">
        <v>708</v>
      </c>
      <c r="F62" s="31" t="s">
        <v>745</v>
      </c>
      <c r="G62" s="31" t="s">
        <v>746</v>
      </c>
      <c r="H62" s="31" t="s">
        <v>747</v>
      </c>
      <c r="I62" s="31" t="s">
        <v>501</v>
      </c>
      <c r="J62" s="4"/>
      <c r="K62" s="4"/>
      <c r="L62" s="4"/>
      <c r="M62" s="4"/>
      <c r="N62" s="4"/>
      <c r="O62" s="4"/>
      <c r="P62" s="32"/>
      <c r="Q62" s="32"/>
    </row>
    <row r="63" ht="68" spans="1:17">
      <c r="A63" s="4"/>
      <c r="B63" s="4"/>
      <c r="C63" s="29"/>
      <c r="D63" s="31" t="s">
        <v>455</v>
      </c>
      <c r="E63" s="31" t="s">
        <v>748</v>
      </c>
      <c r="F63" s="31" t="s">
        <v>745</v>
      </c>
      <c r="G63" s="31" t="s">
        <v>749</v>
      </c>
      <c r="H63" s="31" t="s">
        <v>750</v>
      </c>
      <c r="I63" s="31" t="s">
        <v>501</v>
      </c>
      <c r="J63" s="4"/>
      <c r="K63" s="4"/>
      <c r="L63" s="4"/>
      <c r="M63" s="4"/>
      <c r="N63" s="4"/>
      <c r="O63" s="4"/>
      <c r="P63" s="32"/>
      <c r="Q63" s="32"/>
    </row>
    <row r="64" ht="84" spans="1:17">
      <c r="A64" s="4"/>
      <c r="B64" s="4"/>
      <c r="C64" s="29"/>
      <c r="D64" s="31" t="s">
        <v>455</v>
      </c>
      <c r="E64" s="31" t="s">
        <v>214</v>
      </c>
      <c r="F64" s="31" t="s">
        <v>751</v>
      </c>
      <c r="G64" s="31" t="s">
        <v>752</v>
      </c>
      <c r="H64" s="31" t="s">
        <v>714</v>
      </c>
      <c r="I64" s="31" t="s">
        <v>501</v>
      </c>
      <c r="J64" s="4"/>
      <c r="K64" s="4"/>
      <c r="L64" s="4"/>
      <c r="M64" s="4"/>
      <c r="N64" s="4"/>
      <c r="O64" s="4"/>
      <c r="P64" s="32"/>
      <c r="Q64" s="32"/>
    </row>
    <row r="65" ht="68" spans="1:17">
      <c r="A65" s="4"/>
      <c r="B65" s="4"/>
      <c r="C65" s="29"/>
      <c r="D65" s="31" t="s">
        <v>455</v>
      </c>
      <c r="E65" s="31" t="s">
        <v>715</v>
      </c>
      <c r="F65" s="31" t="s">
        <v>751</v>
      </c>
      <c r="G65" s="31" t="s">
        <v>716</v>
      </c>
      <c r="H65" s="31" t="s">
        <v>717</v>
      </c>
      <c r="I65" s="31" t="s">
        <v>501</v>
      </c>
      <c r="J65" s="4"/>
      <c r="K65" s="4"/>
      <c r="L65" s="4"/>
      <c r="M65" s="4"/>
      <c r="N65" s="4"/>
      <c r="O65" s="4"/>
      <c r="P65" s="32"/>
      <c r="Q65" s="32"/>
    </row>
    <row r="66" ht="34" spans="1:17">
      <c r="A66" s="4"/>
      <c r="B66" s="4"/>
      <c r="C66" s="29"/>
      <c r="D66" s="3" t="s">
        <v>455</v>
      </c>
      <c r="E66" s="13" t="s">
        <v>753</v>
      </c>
      <c r="F66" s="40"/>
      <c r="G66" s="13" t="s">
        <v>754</v>
      </c>
      <c r="H66" s="13" t="s">
        <v>755</v>
      </c>
      <c r="I66" s="63" t="s">
        <v>340</v>
      </c>
      <c r="J66" s="4"/>
      <c r="K66" s="4"/>
      <c r="L66" s="4"/>
      <c r="M66" s="4"/>
      <c r="N66" s="4"/>
      <c r="O66" s="4"/>
      <c r="P66" s="32"/>
      <c r="Q66" s="32"/>
    </row>
    <row r="67" ht="34" spans="1:17">
      <c r="A67" s="4"/>
      <c r="B67" s="4"/>
      <c r="C67" s="29"/>
      <c r="D67" s="3"/>
      <c r="E67" s="13"/>
      <c r="F67" s="40"/>
      <c r="G67" s="13" t="s">
        <v>756</v>
      </c>
      <c r="H67" s="13" t="s">
        <v>755</v>
      </c>
      <c r="I67" s="63" t="s">
        <v>340</v>
      </c>
      <c r="J67" s="4"/>
      <c r="K67" s="4"/>
      <c r="L67" s="4"/>
      <c r="M67" s="4"/>
      <c r="N67" s="4"/>
      <c r="O67" s="4"/>
      <c r="P67" s="32"/>
      <c r="Q67" s="32"/>
    </row>
    <row r="68" ht="106" spans="1:17">
      <c r="A68" s="4"/>
      <c r="B68" s="4"/>
      <c r="C68" s="4" t="s">
        <v>173</v>
      </c>
      <c r="D68" s="31" t="s">
        <v>455</v>
      </c>
      <c r="E68" s="47" t="s">
        <v>757</v>
      </c>
      <c r="F68" s="47" t="s">
        <v>758</v>
      </c>
      <c r="G68" s="36" t="s">
        <v>759</v>
      </c>
      <c r="H68" s="36" t="s">
        <v>760</v>
      </c>
      <c r="I68" s="3" t="s">
        <v>381</v>
      </c>
      <c r="J68" s="4"/>
      <c r="K68" s="4"/>
      <c r="L68" s="4"/>
      <c r="M68" s="4"/>
      <c r="N68" s="4"/>
      <c r="O68" s="4"/>
      <c r="P68" s="32"/>
      <c r="Q68" s="32"/>
    </row>
    <row r="69" ht="71" spans="1:17">
      <c r="A69" s="4"/>
      <c r="B69" s="4"/>
      <c r="C69" s="4"/>
      <c r="D69" s="31" t="s">
        <v>455</v>
      </c>
      <c r="E69" s="47" t="s">
        <v>761</v>
      </c>
      <c r="F69" s="47" t="s">
        <v>758</v>
      </c>
      <c r="G69" s="36" t="s">
        <v>762</v>
      </c>
      <c r="H69" s="36" t="s">
        <v>763</v>
      </c>
      <c r="I69" s="3" t="s">
        <v>381</v>
      </c>
      <c r="J69" s="4"/>
      <c r="K69" s="4"/>
      <c r="L69" s="4"/>
      <c r="M69" s="4"/>
      <c r="N69" s="4"/>
      <c r="O69" s="4"/>
      <c r="P69" s="32"/>
      <c r="Q69" s="32"/>
    </row>
    <row r="70" ht="18" spans="1:17">
      <c r="A70" s="4"/>
      <c r="B70" s="4"/>
      <c r="C70" s="4"/>
      <c r="D70" s="31" t="s">
        <v>455</v>
      </c>
      <c r="E70" s="47" t="s">
        <v>764</v>
      </c>
      <c r="F70" s="47" t="s">
        <v>758</v>
      </c>
      <c r="G70" s="36" t="s">
        <v>765</v>
      </c>
      <c r="H70" s="36" t="s">
        <v>766</v>
      </c>
      <c r="I70" s="3" t="s">
        <v>381</v>
      </c>
      <c r="J70" s="4"/>
      <c r="K70" s="4"/>
      <c r="L70" s="4"/>
      <c r="M70" s="4"/>
      <c r="N70" s="4"/>
      <c r="O70" s="4"/>
      <c r="P70" s="32"/>
      <c r="Q70" s="32"/>
    </row>
    <row r="71" ht="36" spans="1:17">
      <c r="A71" s="4"/>
      <c r="B71" s="4"/>
      <c r="C71" s="4"/>
      <c r="D71" s="31" t="s">
        <v>455</v>
      </c>
      <c r="E71" s="47" t="s">
        <v>267</v>
      </c>
      <c r="F71" s="47" t="s">
        <v>758</v>
      </c>
      <c r="G71" s="36" t="s">
        <v>767</v>
      </c>
      <c r="H71" s="36" t="s">
        <v>768</v>
      </c>
      <c r="I71" s="3" t="s">
        <v>769</v>
      </c>
      <c r="J71" s="4"/>
      <c r="K71" s="4"/>
      <c r="L71" s="4"/>
      <c r="M71" s="4"/>
      <c r="N71" s="4"/>
      <c r="O71" s="4"/>
      <c r="P71" s="32"/>
      <c r="Q71" s="32"/>
    </row>
    <row r="72" ht="36" spans="1:17">
      <c r="A72" s="4"/>
      <c r="B72" s="4"/>
      <c r="C72" s="4"/>
      <c r="D72" s="31" t="s">
        <v>455</v>
      </c>
      <c r="E72" s="47" t="s">
        <v>770</v>
      </c>
      <c r="F72" s="47" t="s">
        <v>758</v>
      </c>
      <c r="G72" s="36" t="s">
        <v>771</v>
      </c>
      <c r="H72" s="36" t="s">
        <v>772</v>
      </c>
      <c r="I72" s="3" t="s">
        <v>769</v>
      </c>
      <c r="J72" s="4"/>
      <c r="K72" s="4"/>
      <c r="L72" s="4"/>
      <c r="M72" s="4"/>
      <c r="N72" s="4"/>
      <c r="O72" s="4"/>
      <c r="P72" s="32"/>
      <c r="Q72" s="32"/>
    </row>
    <row r="73" ht="36" spans="1:17">
      <c r="A73" s="4"/>
      <c r="B73" s="4"/>
      <c r="C73" s="4"/>
      <c r="D73" s="31" t="s">
        <v>455</v>
      </c>
      <c r="E73" s="47" t="s">
        <v>773</v>
      </c>
      <c r="F73" s="47" t="s">
        <v>758</v>
      </c>
      <c r="G73" s="36" t="s">
        <v>774</v>
      </c>
      <c r="H73" s="36" t="s">
        <v>775</v>
      </c>
      <c r="I73" s="3" t="s">
        <v>769</v>
      </c>
      <c r="J73" s="4"/>
      <c r="K73" s="4"/>
      <c r="L73" s="4"/>
      <c r="M73" s="4"/>
      <c r="N73" s="4"/>
      <c r="O73" s="4"/>
      <c r="P73" s="32"/>
      <c r="Q73" s="32"/>
    </row>
    <row r="74" ht="36" spans="1:17">
      <c r="A74" s="4"/>
      <c r="B74" s="4"/>
      <c r="C74" s="4"/>
      <c r="D74" s="31" t="s">
        <v>455</v>
      </c>
      <c r="E74" s="47" t="s">
        <v>776</v>
      </c>
      <c r="F74" s="47" t="s">
        <v>758</v>
      </c>
      <c r="G74" s="36" t="s">
        <v>777</v>
      </c>
      <c r="H74" s="36" t="s">
        <v>778</v>
      </c>
      <c r="I74" s="3" t="s">
        <v>769</v>
      </c>
      <c r="J74" s="4"/>
      <c r="K74" s="4"/>
      <c r="L74" s="4"/>
      <c r="M74" s="4"/>
      <c r="N74" s="4"/>
      <c r="O74" s="4"/>
      <c r="P74" s="32"/>
      <c r="Q74" s="32"/>
    </row>
    <row r="75" ht="36" spans="1:17">
      <c r="A75" s="4"/>
      <c r="B75" s="4"/>
      <c r="C75" s="4"/>
      <c r="D75" s="31" t="s">
        <v>455</v>
      </c>
      <c r="E75" s="47" t="s">
        <v>779</v>
      </c>
      <c r="F75" s="47" t="s">
        <v>758</v>
      </c>
      <c r="G75" s="36" t="s">
        <v>780</v>
      </c>
      <c r="H75" s="36" t="s">
        <v>781</v>
      </c>
      <c r="I75" s="3" t="s">
        <v>769</v>
      </c>
      <c r="J75" s="4"/>
      <c r="K75" s="4"/>
      <c r="L75" s="4"/>
      <c r="M75" s="4"/>
      <c r="N75" s="4"/>
      <c r="O75" s="4"/>
      <c r="P75" s="32"/>
      <c r="Q75" s="32"/>
    </row>
    <row r="76" ht="36" spans="1:17">
      <c r="A76" s="4"/>
      <c r="B76" s="4"/>
      <c r="C76" s="4"/>
      <c r="D76" s="31" t="s">
        <v>455</v>
      </c>
      <c r="E76" s="47" t="s">
        <v>782</v>
      </c>
      <c r="F76" s="47" t="s">
        <v>758</v>
      </c>
      <c r="G76" s="47" t="s">
        <v>782</v>
      </c>
      <c r="H76" s="36" t="s">
        <v>783</v>
      </c>
      <c r="I76" s="3" t="s">
        <v>769</v>
      </c>
      <c r="J76" s="4"/>
      <c r="K76" s="4"/>
      <c r="L76" s="4"/>
      <c r="M76" s="4"/>
      <c r="N76" s="4"/>
      <c r="O76" s="4"/>
      <c r="P76" s="32"/>
      <c r="Q76" s="32"/>
    </row>
    <row r="77" ht="36" spans="1:17">
      <c r="A77" s="4"/>
      <c r="B77" s="4"/>
      <c r="C77" s="4"/>
      <c r="D77" s="31" t="s">
        <v>455</v>
      </c>
      <c r="E77" s="47" t="s">
        <v>782</v>
      </c>
      <c r="F77" s="47" t="s">
        <v>758</v>
      </c>
      <c r="G77" s="47" t="s">
        <v>782</v>
      </c>
      <c r="H77" s="36" t="s">
        <v>784</v>
      </c>
      <c r="I77" s="3" t="s">
        <v>769</v>
      </c>
      <c r="J77" s="4"/>
      <c r="K77" s="4"/>
      <c r="L77" s="4"/>
      <c r="M77" s="4"/>
      <c r="N77" s="4"/>
      <c r="O77" s="4"/>
      <c r="P77" s="32"/>
      <c r="Q77" s="32"/>
    </row>
    <row r="78" ht="53" spans="1:17">
      <c r="A78" s="4"/>
      <c r="B78" s="4"/>
      <c r="C78" s="4"/>
      <c r="D78" s="31" t="s">
        <v>455</v>
      </c>
      <c r="E78" s="47" t="s">
        <v>785</v>
      </c>
      <c r="F78" s="47" t="s">
        <v>758</v>
      </c>
      <c r="G78" s="36" t="s">
        <v>786</v>
      </c>
      <c r="H78" s="36" t="s">
        <v>787</v>
      </c>
      <c r="I78" s="3" t="s">
        <v>769</v>
      </c>
      <c r="J78" s="4"/>
      <c r="K78" s="4"/>
      <c r="L78" s="4"/>
      <c r="M78" s="4"/>
      <c r="N78" s="4"/>
      <c r="O78" s="4"/>
      <c r="P78" s="32"/>
      <c r="Q78" s="32"/>
    </row>
    <row r="79" ht="53" spans="1:17">
      <c r="A79" s="4"/>
      <c r="B79" s="4"/>
      <c r="C79" s="4"/>
      <c r="D79" s="31" t="s">
        <v>455</v>
      </c>
      <c r="E79" s="47" t="s">
        <v>788</v>
      </c>
      <c r="F79" s="47" t="s">
        <v>758</v>
      </c>
      <c r="G79" s="36" t="s">
        <v>759</v>
      </c>
      <c r="H79" s="36" t="s">
        <v>789</v>
      </c>
      <c r="I79" s="3" t="s">
        <v>381</v>
      </c>
      <c r="J79" s="4"/>
      <c r="K79" s="4"/>
      <c r="L79" s="4"/>
      <c r="M79" s="4"/>
      <c r="N79" s="4"/>
      <c r="O79" s="4"/>
      <c r="P79" s="32"/>
      <c r="Q79" s="32"/>
    </row>
    <row r="80" ht="36" spans="1:17">
      <c r="A80" s="4"/>
      <c r="B80" s="4"/>
      <c r="C80" s="4"/>
      <c r="D80" s="31" t="s">
        <v>455</v>
      </c>
      <c r="E80" s="47" t="s">
        <v>790</v>
      </c>
      <c r="F80" s="47" t="s">
        <v>791</v>
      </c>
      <c r="G80" s="36" t="s">
        <v>759</v>
      </c>
      <c r="H80" s="36" t="s">
        <v>792</v>
      </c>
      <c r="I80" s="3" t="s">
        <v>381</v>
      </c>
      <c r="J80" s="4"/>
      <c r="K80" s="4"/>
      <c r="L80" s="4"/>
      <c r="M80" s="4"/>
      <c r="N80" s="4"/>
      <c r="O80" s="4"/>
      <c r="P80" s="32"/>
      <c r="Q80" s="32"/>
    </row>
    <row r="81" ht="36" spans="1:17">
      <c r="A81" s="4"/>
      <c r="B81" s="4"/>
      <c r="C81" s="4"/>
      <c r="D81" s="31" t="s">
        <v>455</v>
      </c>
      <c r="E81" s="47"/>
      <c r="F81" s="47" t="s">
        <v>793</v>
      </c>
      <c r="G81" s="36" t="s">
        <v>759</v>
      </c>
      <c r="H81" s="36" t="s">
        <v>792</v>
      </c>
      <c r="I81" s="3" t="s">
        <v>381</v>
      </c>
      <c r="J81" s="4"/>
      <c r="K81" s="4"/>
      <c r="L81" s="4"/>
      <c r="M81" s="4"/>
      <c r="N81" s="4"/>
      <c r="O81" s="4"/>
      <c r="P81" s="32"/>
      <c r="Q81" s="32"/>
    </row>
    <row r="82" ht="51" spans="1:17">
      <c r="A82" s="4"/>
      <c r="B82" s="4"/>
      <c r="C82" s="3" t="s">
        <v>794</v>
      </c>
      <c r="D82" s="31" t="s">
        <v>455</v>
      </c>
      <c r="E82" s="31" t="s">
        <v>795</v>
      </c>
      <c r="F82" s="31" t="s">
        <v>565</v>
      </c>
      <c r="G82" s="31" t="s">
        <v>796</v>
      </c>
      <c r="H82" s="31" t="s">
        <v>797</v>
      </c>
      <c r="I82" s="31" t="s">
        <v>340</v>
      </c>
      <c r="J82" s="4"/>
      <c r="K82" s="4"/>
      <c r="L82" s="4"/>
      <c r="M82" s="4"/>
      <c r="N82" s="4"/>
      <c r="O82" s="4"/>
      <c r="P82" s="32"/>
      <c r="Q82" s="32"/>
    </row>
    <row r="83" ht="34" spans="1:17">
      <c r="A83" s="4"/>
      <c r="B83" s="4"/>
      <c r="C83" s="3"/>
      <c r="D83" s="31" t="s">
        <v>455</v>
      </c>
      <c r="E83" s="31" t="s">
        <v>798</v>
      </c>
      <c r="F83" s="31" t="s">
        <v>565</v>
      </c>
      <c r="G83" s="31" t="s">
        <v>799</v>
      </c>
      <c r="H83" s="31" t="s">
        <v>800</v>
      </c>
      <c r="I83" s="31" t="s">
        <v>340</v>
      </c>
      <c r="J83" s="4"/>
      <c r="K83" s="4"/>
      <c r="L83" s="4"/>
      <c r="M83" s="4"/>
      <c r="N83" s="4"/>
      <c r="O83" s="4"/>
      <c r="P83" s="32"/>
      <c r="Q83" s="32"/>
    </row>
    <row r="84" ht="51" spans="1:17">
      <c r="A84" s="4"/>
      <c r="B84" s="4"/>
      <c r="C84" s="3"/>
      <c r="D84" s="31" t="s">
        <v>455</v>
      </c>
      <c r="E84" s="31" t="s">
        <v>801</v>
      </c>
      <c r="F84" s="31" t="s">
        <v>565</v>
      </c>
      <c r="G84" s="31" t="s">
        <v>802</v>
      </c>
      <c r="H84" s="31" t="s">
        <v>803</v>
      </c>
      <c r="I84" s="31" t="s">
        <v>340</v>
      </c>
      <c r="J84" s="4"/>
      <c r="K84" s="4"/>
      <c r="L84" s="4"/>
      <c r="M84" s="4"/>
      <c r="N84" s="4"/>
      <c r="O84" s="4"/>
      <c r="P84" s="32"/>
      <c r="Q84" s="32"/>
    </row>
    <row r="85" ht="51" spans="1:17">
      <c r="A85" s="4"/>
      <c r="B85" s="4"/>
      <c r="C85" s="3"/>
      <c r="D85" s="31" t="s">
        <v>455</v>
      </c>
      <c r="E85" s="31" t="s">
        <v>804</v>
      </c>
      <c r="F85" s="31" t="s">
        <v>565</v>
      </c>
      <c r="G85" s="31" t="s">
        <v>805</v>
      </c>
      <c r="H85" s="31" t="s">
        <v>806</v>
      </c>
      <c r="I85" s="31" t="s">
        <v>340</v>
      </c>
      <c r="J85" s="4"/>
      <c r="K85" s="4"/>
      <c r="L85" s="4"/>
      <c r="M85" s="4"/>
      <c r="N85" s="4"/>
      <c r="O85" s="4"/>
      <c r="P85" s="32"/>
      <c r="Q85" s="32"/>
    </row>
    <row r="86" ht="51" spans="1:17">
      <c r="A86" s="4"/>
      <c r="B86" s="4"/>
      <c r="C86" s="3"/>
      <c r="D86" s="31" t="s">
        <v>455</v>
      </c>
      <c r="E86" s="31" t="s">
        <v>807</v>
      </c>
      <c r="F86" s="31" t="s">
        <v>808</v>
      </c>
      <c r="G86" s="31" t="s">
        <v>809</v>
      </c>
      <c r="H86" s="31" t="s">
        <v>810</v>
      </c>
      <c r="I86" s="31" t="s">
        <v>340</v>
      </c>
      <c r="J86" s="4"/>
      <c r="K86" s="4"/>
      <c r="L86" s="4"/>
      <c r="M86" s="4"/>
      <c r="N86" s="4"/>
      <c r="O86" s="4"/>
      <c r="P86" s="32"/>
      <c r="Q86" s="32"/>
    </row>
    <row r="87" ht="84" spans="1:17">
      <c r="A87" s="4"/>
      <c r="B87" s="4"/>
      <c r="C87" s="3"/>
      <c r="D87" s="31" t="s">
        <v>455</v>
      </c>
      <c r="E87" s="31" t="s">
        <v>811</v>
      </c>
      <c r="F87" s="31" t="s">
        <v>812</v>
      </c>
      <c r="G87" s="31" t="s">
        <v>813</v>
      </c>
      <c r="H87" s="31" t="s">
        <v>814</v>
      </c>
      <c r="I87" s="31" t="s">
        <v>340</v>
      </c>
      <c r="J87" s="4"/>
      <c r="K87" s="4"/>
      <c r="L87" s="4"/>
      <c r="M87" s="4"/>
      <c r="N87" s="4"/>
      <c r="O87" s="4"/>
      <c r="P87" s="32"/>
      <c r="Q87" s="32"/>
    </row>
    <row r="88" ht="68" spans="1:17">
      <c r="A88" s="4"/>
      <c r="B88" s="4"/>
      <c r="C88" s="3"/>
      <c r="D88" s="31" t="s">
        <v>455</v>
      </c>
      <c r="E88" s="31" t="s">
        <v>815</v>
      </c>
      <c r="F88" s="31" t="s">
        <v>816</v>
      </c>
      <c r="G88" s="31" t="s">
        <v>817</v>
      </c>
      <c r="H88" s="31" t="s">
        <v>818</v>
      </c>
      <c r="I88" s="31" t="s">
        <v>340</v>
      </c>
      <c r="J88" s="4"/>
      <c r="K88" s="4"/>
      <c r="L88" s="4"/>
      <c r="M88" s="4"/>
      <c r="N88" s="4"/>
      <c r="O88" s="4"/>
      <c r="P88" s="32"/>
      <c r="Q88" s="32"/>
    </row>
    <row r="89" ht="101" spans="1:17">
      <c r="A89" s="4"/>
      <c r="B89" s="4"/>
      <c r="C89" s="3" t="s">
        <v>819</v>
      </c>
      <c r="D89" s="31" t="s">
        <v>455</v>
      </c>
      <c r="E89" s="31" t="s">
        <v>820</v>
      </c>
      <c r="F89" s="31" t="s">
        <v>821</v>
      </c>
      <c r="G89" s="31" t="s">
        <v>822</v>
      </c>
      <c r="H89" s="31" t="s">
        <v>823</v>
      </c>
      <c r="I89" s="31" t="s">
        <v>340</v>
      </c>
      <c r="J89" s="4"/>
      <c r="K89" s="4"/>
      <c r="L89" s="4"/>
      <c r="M89" s="4"/>
      <c r="N89" s="4"/>
      <c r="O89" s="4"/>
      <c r="P89" s="32"/>
      <c r="Q89" s="32"/>
    </row>
    <row r="90" ht="101" spans="1:17">
      <c r="A90" s="4"/>
      <c r="B90" s="4"/>
      <c r="C90" s="3"/>
      <c r="D90" s="31" t="s">
        <v>455</v>
      </c>
      <c r="E90" s="31" t="s">
        <v>824</v>
      </c>
      <c r="F90" s="31" t="s">
        <v>825</v>
      </c>
      <c r="G90" s="31" t="s">
        <v>826</v>
      </c>
      <c r="H90" s="31" t="s">
        <v>827</v>
      </c>
      <c r="I90" s="31" t="s">
        <v>340</v>
      </c>
      <c r="J90" s="4"/>
      <c r="K90" s="4"/>
      <c r="L90" s="4"/>
      <c r="M90" s="4"/>
      <c r="N90" s="4"/>
      <c r="O90" s="4"/>
      <c r="P90" s="32"/>
      <c r="Q90" s="32"/>
    </row>
    <row r="91" ht="68" spans="1:17">
      <c r="A91" s="4"/>
      <c r="B91" s="4"/>
      <c r="C91" s="3"/>
      <c r="D91" s="31" t="s">
        <v>455</v>
      </c>
      <c r="E91" s="31" t="s">
        <v>824</v>
      </c>
      <c r="F91" s="31" t="s">
        <v>828</v>
      </c>
      <c r="G91" s="31" t="s">
        <v>829</v>
      </c>
      <c r="H91" s="31" t="s">
        <v>830</v>
      </c>
      <c r="I91" s="31" t="s">
        <v>340</v>
      </c>
      <c r="J91" s="4"/>
      <c r="K91" s="4"/>
      <c r="L91" s="4"/>
      <c r="M91" s="4"/>
      <c r="N91" s="4"/>
      <c r="O91" s="4"/>
      <c r="P91" s="32"/>
      <c r="Q91" s="32"/>
    </row>
    <row r="92" ht="68" spans="1:17">
      <c r="A92" s="4"/>
      <c r="B92" s="4"/>
      <c r="C92" s="3" t="s">
        <v>831</v>
      </c>
      <c r="D92" s="31" t="s">
        <v>455</v>
      </c>
      <c r="E92" s="31" t="s">
        <v>832</v>
      </c>
      <c r="F92" s="31" t="s">
        <v>565</v>
      </c>
      <c r="G92" s="31" t="s">
        <v>829</v>
      </c>
      <c r="H92" s="31" t="s">
        <v>833</v>
      </c>
      <c r="I92" s="31" t="s">
        <v>340</v>
      </c>
      <c r="J92" s="4"/>
      <c r="K92" s="4"/>
      <c r="L92" s="4"/>
      <c r="M92" s="4"/>
      <c r="N92" s="4"/>
      <c r="O92" s="4"/>
      <c r="P92" s="32"/>
      <c r="Q92" s="32"/>
    </row>
    <row r="93" ht="51" spans="1:17">
      <c r="A93" s="4"/>
      <c r="B93" s="4"/>
      <c r="C93" s="3"/>
      <c r="D93" s="31" t="s">
        <v>455</v>
      </c>
      <c r="E93" s="31" t="s">
        <v>834</v>
      </c>
      <c r="F93" s="31" t="s">
        <v>565</v>
      </c>
      <c r="G93" s="31" t="s">
        <v>835</v>
      </c>
      <c r="H93" s="31" t="s">
        <v>836</v>
      </c>
      <c r="I93" s="31" t="s">
        <v>340</v>
      </c>
      <c r="J93" s="4"/>
      <c r="K93" s="4"/>
      <c r="L93" s="4"/>
      <c r="M93" s="4"/>
      <c r="N93" s="4"/>
      <c r="O93" s="4"/>
      <c r="P93" s="32"/>
      <c r="Q93" s="32"/>
    </row>
    <row r="94" ht="68" spans="1:17">
      <c r="A94" s="4"/>
      <c r="B94" s="4"/>
      <c r="C94" s="3"/>
      <c r="D94" s="31" t="s">
        <v>455</v>
      </c>
      <c r="E94" s="31" t="s">
        <v>837</v>
      </c>
      <c r="F94" s="31" t="s">
        <v>565</v>
      </c>
      <c r="G94" s="31" t="s">
        <v>838</v>
      </c>
      <c r="H94" s="31" t="s">
        <v>836</v>
      </c>
      <c r="I94" s="31" t="s">
        <v>340</v>
      </c>
      <c r="J94" s="4"/>
      <c r="K94" s="4"/>
      <c r="L94" s="4"/>
      <c r="M94" s="4"/>
      <c r="N94" s="4"/>
      <c r="O94" s="4"/>
      <c r="P94" s="32"/>
      <c r="Q94" s="32"/>
    </row>
    <row r="95" ht="51" spans="1:17">
      <c r="A95" s="4"/>
      <c r="B95" s="4"/>
      <c r="C95" s="3"/>
      <c r="D95" s="31" t="s">
        <v>455</v>
      </c>
      <c r="E95" s="31" t="s">
        <v>839</v>
      </c>
      <c r="F95" s="31" t="s">
        <v>840</v>
      </c>
      <c r="G95" s="31" t="s">
        <v>841</v>
      </c>
      <c r="H95" s="31" t="s">
        <v>842</v>
      </c>
      <c r="I95" s="31" t="s">
        <v>340</v>
      </c>
      <c r="J95" s="4"/>
      <c r="K95" s="4"/>
      <c r="L95" s="4"/>
      <c r="M95" s="4"/>
      <c r="N95" s="4"/>
      <c r="O95" s="4"/>
      <c r="P95" s="32"/>
      <c r="Q95" s="32"/>
    </row>
    <row r="96" ht="101" spans="1:17">
      <c r="A96" s="4"/>
      <c r="B96" s="4"/>
      <c r="C96" s="3" t="s">
        <v>843</v>
      </c>
      <c r="D96" s="31" t="s">
        <v>455</v>
      </c>
      <c r="E96" s="31" t="s">
        <v>844</v>
      </c>
      <c r="F96" s="31" t="s">
        <v>845</v>
      </c>
      <c r="G96" s="31" t="s">
        <v>846</v>
      </c>
      <c r="H96" s="31" t="s">
        <v>847</v>
      </c>
      <c r="I96" s="31" t="s">
        <v>340</v>
      </c>
      <c r="J96" s="4"/>
      <c r="K96" s="4"/>
      <c r="L96" s="4"/>
      <c r="M96" s="4"/>
      <c r="N96" s="4"/>
      <c r="O96" s="4"/>
      <c r="P96" s="32"/>
      <c r="Q96" s="32"/>
    </row>
    <row r="97" ht="101" spans="1:17">
      <c r="A97" s="4"/>
      <c r="B97" s="4"/>
      <c r="C97" s="3"/>
      <c r="D97" s="31" t="s">
        <v>455</v>
      </c>
      <c r="E97" s="31" t="s">
        <v>848</v>
      </c>
      <c r="F97" s="31" t="s">
        <v>849</v>
      </c>
      <c r="G97" s="31" t="s">
        <v>850</v>
      </c>
      <c r="H97" s="31" t="s">
        <v>847</v>
      </c>
      <c r="I97" s="31" t="s">
        <v>340</v>
      </c>
      <c r="J97" s="4"/>
      <c r="K97" s="4"/>
      <c r="L97" s="4"/>
      <c r="M97" s="4"/>
      <c r="N97" s="4"/>
      <c r="O97" s="4"/>
      <c r="P97" s="32"/>
      <c r="Q97" s="32"/>
    </row>
    <row r="98" ht="101" spans="1:17">
      <c r="A98" s="4"/>
      <c r="B98" s="4"/>
      <c r="C98" s="3"/>
      <c r="D98" s="31" t="s">
        <v>455</v>
      </c>
      <c r="E98" s="31" t="s">
        <v>851</v>
      </c>
      <c r="F98" s="31" t="s">
        <v>852</v>
      </c>
      <c r="G98" s="31" t="s">
        <v>853</v>
      </c>
      <c r="H98" s="31" t="s">
        <v>847</v>
      </c>
      <c r="I98" s="31" t="s">
        <v>340</v>
      </c>
      <c r="J98" s="4"/>
      <c r="K98" s="4"/>
      <c r="L98" s="4"/>
      <c r="M98" s="4"/>
      <c r="N98" s="4"/>
      <c r="O98" s="4"/>
      <c r="P98" s="32"/>
      <c r="Q98" s="32"/>
    </row>
    <row r="99" ht="101" spans="1:17">
      <c r="A99" s="4"/>
      <c r="B99" s="4"/>
      <c r="C99" s="3"/>
      <c r="D99" s="31" t="s">
        <v>455</v>
      </c>
      <c r="E99" s="31" t="s">
        <v>854</v>
      </c>
      <c r="F99" s="31" t="s">
        <v>852</v>
      </c>
      <c r="G99" s="31" t="s">
        <v>855</v>
      </c>
      <c r="H99" s="31" t="s">
        <v>847</v>
      </c>
      <c r="I99" s="31" t="s">
        <v>340</v>
      </c>
      <c r="J99" s="4"/>
      <c r="K99" s="4"/>
      <c r="L99" s="4"/>
      <c r="M99" s="4"/>
      <c r="N99" s="4"/>
      <c r="O99" s="4"/>
      <c r="P99" s="32"/>
      <c r="Q99" s="32"/>
    </row>
    <row r="100" ht="101" spans="1:17">
      <c r="A100" s="4"/>
      <c r="B100" s="4"/>
      <c r="C100" s="3"/>
      <c r="D100" s="31" t="s">
        <v>455</v>
      </c>
      <c r="E100" s="31" t="s">
        <v>856</v>
      </c>
      <c r="F100" s="31" t="s">
        <v>852</v>
      </c>
      <c r="G100" s="31" t="s">
        <v>857</v>
      </c>
      <c r="H100" s="31" t="s">
        <v>847</v>
      </c>
      <c r="I100" s="31" t="s">
        <v>340</v>
      </c>
      <c r="J100" s="4"/>
      <c r="K100" s="4"/>
      <c r="L100" s="4"/>
      <c r="M100" s="4"/>
      <c r="N100" s="4"/>
      <c r="O100" s="4"/>
      <c r="P100" s="32"/>
      <c r="Q100" s="32"/>
    </row>
    <row r="101" ht="68" spans="1:17">
      <c r="A101" s="4"/>
      <c r="B101" s="4"/>
      <c r="C101" s="3" t="s">
        <v>858</v>
      </c>
      <c r="D101" s="31" t="s">
        <v>455</v>
      </c>
      <c r="E101" s="31" t="s">
        <v>859</v>
      </c>
      <c r="F101" s="31" t="s">
        <v>860</v>
      </c>
      <c r="G101" s="31" t="s">
        <v>861</v>
      </c>
      <c r="H101" s="31" t="s">
        <v>862</v>
      </c>
      <c r="I101" s="31" t="s">
        <v>340</v>
      </c>
      <c r="J101" s="4"/>
      <c r="K101" s="4"/>
      <c r="L101" s="4"/>
      <c r="M101" s="4"/>
      <c r="N101" s="4"/>
      <c r="O101" s="4"/>
      <c r="P101" s="32"/>
      <c r="Q101" s="32"/>
    </row>
    <row r="102" ht="34" spans="1:17">
      <c r="A102" s="4"/>
      <c r="B102" s="4"/>
      <c r="C102" s="3"/>
      <c r="D102" s="31" t="s">
        <v>455</v>
      </c>
      <c r="E102" s="31" t="s">
        <v>863</v>
      </c>
      <c r="F102" s="31" t="s">
        <v>864</v>
      </c>
      <c r="G102" s="31" t="s">
        <v>865</v>
      </c>
      <c r="H102" s="31" t="s">
        <v>866</v>
      </c>
      <c r="I102" s="31" t="s">
        <v>340</v>
      </c>
      <c r="J102" s="4"/>
      <c r="K102" s="4"/>
      <c r="L102" s="4"/>
      <c r="M102" s="4"/>
      <c r="N102" s="4"/>
      <c r="O102" s="4"/>
      <c r="P102" s="32"/>
      <c r="Q102" s="32"/>
    </row>
    <row r="103" ht="104" customHeight="1" spans="1:17">
      <c r="A103" s="4"/>
      <c r="B103" s="4" t="s">
        <v>446</v>
      </c>
      <c r="C103" s="4" t="s">
        <v>867</v>
      </c>
      <c r="D103" s="106" t="s">
        <v>455</v>
      </c>
      <c r="E103" s="47" t="s">
        <v>868</v>
      </c>
      <c r="F103" s="47"/>
      <c r="G103" s="7" t="s">
        <v>97</v>
      </c>
      <c r="H103" s="7"/>
      <c r="I103" s="36" t="s">
        <v>869</v>
      </c>
      <c r="J103" s="7"/>
      <c r="K103" s="36" t="s">
        <v>870</v>
      </c>
      <c r="L103" s="3" t="s">
        <v>381</v>
      </c>
      <c r="M103" s="4"/>
      <c r="N103" s="4"/>
      <c r="O103" s="4"/>
      <c r="P103" s="32"/>
      <c r="Q103" s="32"/>
    </row>
    <row r="104" ht="242" customHeight="1" spans="1:17">
      <c r="A104" s="4"/>
      <c r="B104" s="4"/>
      <c r="C104" s="4"/>
      <c r="D104" s="106"/>
      <c r="E104" s="47" t="s">
        <v>871</v>
      </c>
      <c r="F104" s="47"/>
      <c r="G104" s="7" t="s">
        <v>97</v>
      </c>
      <c r="H104" s="7"/>
      <c r="I104" s="36" t="s">
        <v>872</v>
      </c>
      <c r="J104" s="7"/>
      <c r="K104" s="36" t="s">
        <v>873</v>
      </c>
      <c r="L104" s="3" t="s">
        <v>381</v>
      </c>
      <c r="M104" s="4"/>
      <c r="N104" s="4"/>
      <c r="O104" s="4"/>
      <c r="P104" s="50"/>
      <c r="Q104" s="50"/>
    </row>
    <row r="105" ht="262" customHeight="1" spans="1:17">
      <c r="A105" s="4"/>
      <c r="B105" s="4"/>
      <c r="C105" s="4"/>
      <c r="D105" s="106" t="s">
        <v>455</v>
      </c>
      <c r="E105" s="3" t="s">
        <v>874</v>
      </c>
      <c r="F105" s="4"/>
      <c r="G105" s="7" t="s">
        <v>97</v>
      </c>
      <c r="H105" s="47" t="s">
        <v>875</v>
      </c>
      <c r="I105" s="36" t="s">
        <v>876</v>
      </c>
      <c r="J105" s="7"/>
      <c r="K105" s="36" t="s">
        <v>877</v>
      </c>
      <c r="L105" s="4" t="s">
        <v>381</v>
      </c>
      <c r="M105" s="4"/>
      <c r="N105" s="4"/>
      <c r="O105" s="4"/>
      <c r="P105" s="50"/>
      <c r="Q105" s="50"/>
    </row>
    <row r="106" ht="212" spans="1:17">
      <c r="A106" s="4"/>
      <c r="B106" s="4"/>
      <c r="C106" s="4"/>
      <c r="D106" s="106"/>
      <c r="E106" s="47" t="s">
        <v>129</v>
      </c>
      <c r="F106" s="7"/>
      <c r="G106" s="7" t="s">
        <v>97</v>
      </c>
      <c r="H106" s="3" t="s">
        <v>878</v>
      </c>
      <c r="I106" s="36" t="s">
        <v>879</v>
      </c>
      <c r="J106" s="7"/>
      <c r="K106" s="36" t="s">
        <v>880</v>
      </c>
      <c r="L106" s="4" t="s">
        <v>381</v>
      </c>
      <c r="M106" s="4"/>
      <c r="N106" s="4"/>
      <c r="O106" s="4"/>
      <c r="P106" s="32"/>
      <c r="Q106" s="32"/>
    </row>
    <row r="107" ht="194" spans="1:17">
      <c r="A107" s="4"/>
      <c r="B107" s="4"/>
      <c r="C107" s="4"/>
      <c r="D107" s="106" t="s">
        <v>455</v>
      </c>
      <c r="E107" s="3" t="s">
        <v>881</v>
      </c>
      <c r="F107" s="7"/>
      <c r="G107" s="7" t="s">
        <v>97</v>
      </c>
      <c r="H107" s="47" t="s">
        <v>882</v>
      </c>
      <c r="I107" s="36" t="s">
        <v>883</v>
      </c>
      <c r="J107" s="7"/>
      <c r="K107" s="36" t="s">
        <v>884</v>
      </c>
      <c r="L107" s="4" t="s">
        <v>381</v>
      </c>
      <c r="M107" s="4"/>
      <c r="N107" s="4"/>
      <c r="O107" s="4"/>
      <c r="P107" s="32"/>
      <c r="Q107" s="32"/>
    </row>
    <row r="108" ht="194" spans="1:17">
      <c r="A108" s="4"/>
      <c r="B108" s="4"/>
      <c r="C108" s="4"/>
      <c r="D108" s="106"/>
      <c r="E108" s="3" t="s">
        <v>885</v>
      </c>
      <c r="F108" s="7"/>
      <c r="G108" s="7" t="s">
        <v>97</v>
      </c>
      <c r="H108" s="7"/>
      <c r="I108" s="36" t="s">
        <v>886</v>
      </c>
      <c r="J108" s="7"/>
      <c r="K108" s="36" t="s">
        <v>887</v>
      </c>
      <c r="L108" s="4" t="s">
        <v>381</v>
      </c>
      <c r="M108" s="4"/>
      <c r="N108" s="4"/>
      <c r="O108" s="4"/>
      <c r="P108" s="32"/>
      <c r="Q108" s="32"/>
    </row>
    <row r="109" ht="106" spans="1:17">
      <c r="A109" s="4"/>
      <c r="B109" s="4"/>
      <c r="C109" s="4"/>
      <c r="D109" s="106" t="s">
        <v>455</v>
      </c>
      <c r="E109" s="3" t="s">
        <v>888</v>
      </c>
      <c r="F109" s="3" t="s">
        <v>888</v>
      </c>
      <c r="G109" s="4"/>
      <c r="H109" s="47" t="s">
        <v>889</v>
      </c>
      <c r="I109" s="36" t="s">
        <v>890</v>
      </c>
      <c r="J109" s="7"/>
      <c r="K109" s="36" t="s">
        <v>891</v>
      </c>
      <c r="L109" s="4" t="s">
        <v>381</v>
      </c>
      <c r="M109" s="4"/>
      <c r="N109" s="4"/>
      <c r="O109" s="4"/>
      <c r="P109" s="32"/>
      <c r="Q109" s="32"/>
    </row>
    <row r="110" ht="18" spans="1:17">
      <c r="A110" s="4"/>
      <c r="B110" s="4"/>
      <c r="C110" s="4"/>
      <c r="D110" s="107"/>
      <c r="E110" s="3"/>
      <c r="F110" s="3"/>
      <c r="G110" s="4"/>
      <c r="H110" s="47" t="s">
        <v>892</v>
      </c>
      <c r="I110" s="36"/>
      <c r="J110" s="7"/>
      <c r="K110" s="36" t="s">
        <v>893</v>
      </c>
      <c r="L110" s="4" t="s">
        <v>381</v>
      </c>
      <c r="M110" s="4"/>
      <c r="N110" s="4"/>
      <c r="O110" s="4"/>
      <c r="P110" s="32"/>
      <c r="Q110" s="32"/>
    </row>
    <row r="111" ht="88" spans="1:17">
      <c r="A111" s="4"/>
      <c r="B111" s="4"/>
      <c r="C111" s="4"/>
      <c r="D111" s="107"/>
      <c r="E111" s="3" t="s">
        <v>894</v>
      </c>
      <c r="F111" s="3" t="s">
        <v>894</v>
      </c>
      <c r="G111" s="4"/>
      <c r="H111" s="47" t="s">
        <v>895</v>
      </c>
      <c r="I111" s="36" t="s">
        <v>896</v>
      </c>
      <c r="J111" s="7"/>
      <c r="K111" s="36" t="s">
        <v>891</v>
      </c>
      <c r="L111" s="4" t="s">
        <v>381</v>
      </c>
      <c r="M111" s="4"/>
      <c r="N111" s="4"/>
      <c r="O111" s="4"/>
      <c r="P111" s="32"/>
      <c r="Q111" s="32"/>
    </row>
    <row r="112" ht="18" spans="1:17">
      <c r="A112" s="4"/>
      <c r="B112" s="4"/>
      <c r="C112" s="4"/>
      <c r="D112" s="107"/>
      <c r="E112" s="3"/>
      <c r="F112" s="3"/>
      <c r="G112" s="4"/>
      <c r="H112" s="47" t="s">
        <v>897</v>
      </c>
      <c r="I112" s="36"/>
      <c r="J112" s="7"/>
      <c r="K112" s="36" t="s">
        <v>893</v>
      </c>
      <c r="L112" s="4" t="s">
        <v>381</v>
      </c>
      <c r="M112" s="4"/>
      <c r="N112" s="4"/>
      <c r="O112" s="4"/>
      <c r="P112" s="32"/>
      <c r="Q112" s="32"/>
    </row>
    <row r="113" ht="18" spans="1:17">
      <c r="A113" s="4"/>
      <c r="B113" s="4"/>
      <c r="C113" s="4"/>
      <c r="D113" s="107"/>
      <c r="E113" s="3" t="s">
        <v>898</v>
      </c>
      <c r="F113" s="3" t="s">
        <v>898</v>
      </c>
      <c r="G113" s="47"/>
      <c r="H113" s="7"/>
      <c r="I113" s="4"/>
      <c r="J113" s="7"/>
      <c r="K113" s="36" t="s">
        <v>893</v>
      </c>
      <c r="L113" s="4" t="s">
        <v>381</v>
      </c>
      <c r="M113" s="4"/>
      <c r="N113" s="4"/>
      <c r="O113" s="4"/>
      <c r="P113" s="32"/>
      <c r="Q113" s="32"/>
    </row>
    <row r="114" ht="18" spans="1:17">
      <c r="A114" s="4"/>
      <c r="B114" s="4"/>
      <c r="C114" s="4"/>
      <c r="D114" s="107"/>
      <c r="E114" s="3" t="s">
        <v>899</v>
      </c>
      <c r="F114" s="3" t="s">
        <v>899</v>
      </c>
      <c r="G114" s="7"/>
      <c r="H114" s="7"/>
      <c r="I114" s="9"/>
      <c r="J114" s="7"/>
      <c r="K114" s="36" t="s">
        <v>900</v>
      </c>
      <c r="L114" s="4" t="s">
        <v>381</v>
      </c>
      <c r="M114" s="4"/>
      <c r="N114" s="4"/>
      <c r="O114" s="4"/>
      <c r="P114" s="32"/>
      <c r="Q114" s="32"/>
    </row>
    <row r="115" ht="18" spans="1:17">
      <c r="A115" s="4"/>
      <c r="B115" s="4"/>
      <c r="C115" s="4"/>
      <c r="D115" s="108"/>
      <c r="E115" s="3" t="s">
        <v>901</v>
      </c>
      <c r="F115" s="3" t="s">
        <v>901</v>
      </c>
      <c r="G115" s="7"/>
      <c r="H115" s="7"/>
      <c r="I115" s="9"/>
      <c r="J115" s="7"/>
      <c r="K115" s="36" t="s">
        <v>900</v>
      </c>
      <c r="L115" s="4" t="s">
        <v>381</v>
      </c>
      <c r="M115" s="4"/>
      <c r="N115" s="4"/>
      <c r="O115" s="4"/>
      <c r="P115" s="32"/>
      <c r="Q115" s="32"/>
    </row>
    <row r="116" ht="81" customHeight="1" spans="1:17">
      <c r="A116" s="32"/>
      <c r="B116" s="50" t="s">
        <v>563</v>
      </c>
      <c r="C116" s="50" t="s">
        <v>902</v>
      </c>
      <c r="D116" s="106" t="s">
        <v>455</v>
      </c>
      <c r="E116" s="109" t="s">
        <v>903</v>
      </c>
      <c r="F116" s="109" t="s">
        <v>903</v>
      </c>
      <c r="G116" s="4" t="s">
        <v>97</v>
      </c>
      <c r="H116" s="10"/>
      <c r="I116" s="9" t="s">
        <v>904</v>
      </c>
      <c r="J116" s="10"/>
      <c r="K116" s="109" t="s">
        <v>903</v>
      </c>
      <c r="L116" s="7" t="s">
        <v>381</v>
      </c>
      <c r="M116" s="32"/>
      <c r="N116" s="32"/>
      <c r="O116" s="32"/>
      <c r="P116" s="32"/>
      <c r="Q116" s="32"/>
    </row>
    <row r="117" ht="312" customHeight="1" spans="1:17">
      <c r="A117" s="32"/>
      <c r="B117" s="50"/>
      <c r="C117" s="50"/>
      <c r="D117" s="107" t="s">
        <v>455</v>
      </c>
      <c r="E117" s="110" t="s">
        <v>905</v>
      </c>
      <c r="F117" s="110" t="s">
        <v>905</v>
      </c>
      <c r="G117" s="4" t="s">
        <v>97</v>
      </c>
      <c r="H117" s="4" t="s">
        <v>906</v>
      </c>
      <c r="I117" s="13" t="s">
        <v>907</v>
      </c>
      <c r="J117" s="10"/>
      <c r="K117" s="9" t="s">
        <v>908</v>
      </c>
      <c r="L117" s="7" t="s">
        <v>381</v>
      </c>
      <c r="M117" s="32"/>
      <c r="N117" s="32"/>
      <c r="O117" s="32"/>
      <c r="P117" s="32"/>
      <c r="Q117" s="32"/>
    </row>
    <row r="118" ht="233" customHeight="1" spans="1:17">
      <c r="A118" s="32"/>
      <c r="B118" s="50"/>
      <c r="C118" s="50"/>
      <c r="D118" s="107"/>
      <c r="E118" s="110"/>
      <c r="F118" s="110"/>
      <c r="G118" s="4" t="s">
        <v>97</v>
      </c>
      <c r="H118" s="4" t="s">
        <v>906</v>
      </c>
      <c r="I118" s="13" t="s">
        <v>909</v>
      </c>
      <c r="J118" s="10"/>
      <c r="K118" s="13" t="s">
        <v>910</v>
      </c>
      <c r="L118" s="7" t="s">
        <v>381</v>
      </c>
      <c r="M118" s="32"/>
      <c r="N118" s="32"/>
      <c r="O118" s="32"/>
      <c r="P118" s="32"/>
      <c r="Q118" s="32"/>
    </row>
    <row r="119" ht="355" customHeight="1" spans="1:17">
      <c r="A119" s="32"/>
      <c r="B119" s="50"/>
      <c r="C119" s="50"/>
      <c r="D119" s="107"/>
      <c r="E119" s="110"/>
      <c r="F119" s="110"/>
      <c r="G119" s="4" t="s">
        <v>97</v>
      </c>
      <c r="H119" s="4" t="s">
        <v>906</v>
      </c>
      <c r="I119" s="13" t="s">
        <v>911</v>
      </c>
      <c r="J119" s="109"/>
      <c r="K119" s="9" t="s">
        <v>912</v>
      </c>
      <c r="L119" s="7" t="s">
        <v>381</v>
      </c>
      <c r="M119" s="32"/>
      <c r="N119" s="32"/>
      <c r="O119" s="32"/>
      <c r="P119" s="32"/>
      <c r="Q119" s="32"/>
    </row>
    <row r="120" ht="259" customHeight="1" spans="1:17">
      <c r="A120" s="32"/>
      <c r="B120" s="50"/>
      <c r="C120" s="50"/>
      <c r="D120" s="107" t="s">
        <v>455</v>
      </c>
      <c r="E120" s="109" t="s">
        <v>913</v>
      </c>
      <c r="F120" s="109" t="s">
        <v>913</v>
      </c>
      <c r="G120" s="4" t="s">
        <v>97</v>
      </c>
      <c r="H120" s="13" t="s">
        <v>914</v>
      </c>
      <c r="I120" s="13" t="s">
        <v>909</v>
      </c>
      <c r="J120" s="10"/>
      <c r="K120" s="9" t="s">
        <v>915</v>
      </c>
      <c r="L120" s="7" t="s">
        <v>381</v>
      </c>
      <c r="M120" s="32"/>
      <c r="N120" s="32"/>
      <c r="O120" s="32"/>
      <c r="P120" s="32"/>
      <c r="Q120" s="32"/>
    </row>
    <row r="121" ht="373" customHeight="1" spans="1:17">
      <c r="A121" s="32"/>
      <c r="B121" s="50"/>
      <c r="C121" s="50"/>
      <c r="D121" s="107" t="s">
        <v>455</v>
      </c>
      <c r="E121" s="111" t="s">
        <v>916</v>
      </c>
      <c r="F121" s="111" t="s">
        <v>916</v>
      </c>
      <c r="G121" s="4" t="s">
        <v>97</v>
      </c>
      <c r="H121" s="4" t="s">
        <v>906</v>
      </c>
      <c r="I121" s="13" t="s">
        <v>917</v>
      </c>
      <c r="J121" s="10"/>
      <c r="K121" s="13" t="s">
        <v>918</v>
      </c>
      <c r="L121" s="7" t="s">
        <v>381</v>
      </c>
      <c r="M121" s="32"/>
      <c r="N121" s="32"/>
      <c r="O121" s="32"/>
      <c r="P121" s="32"/>
      <c r="Q121" s="32"/>
    </row>
    <row r="122" customHeight="1" spans="1:17">
      <c r="A122" s="32"/>
      <c r="B122" s="50"/>
      <c r="C122" s="50"/>
      <c r="D122" s="108" t="s">
        <v>455</v>
      </c>
      <c r="E122" s="111" t="s">
        <v>919</v>
      </c>
      <c r="F122" s="111" t="s">
        <v>919</v>
      </c>
      <c r="G122" s="4" t="s">
        <v>97</v>
      </c>
      <c r="H122" s="4" t="s">
        <v>906</v>
      </c>
      <c r="I122" s="13" t="s">
        <v>920</v>
      </c>
      <c r="J122" s="10"/>
      <c r="K122" s="13" t="s">
        <v>921</v>
      </c>
      <c r="L122" s="7" t="s">
        <v>381</v>
      </c>
      <c r="M122" s="32"/>
      <c r="N122" s="32"/>
      <c r="O122" s="32"/>
      <c r="P122" s="32"/>
      <c r="Q122" s="32"/>
    </row>
    <row r="123" ht="51" spans="1:17">
      <c r="A123" s="32"/>
      <c r="B123" s="50"/>
      <c r="C123" s="50"/>
      <c r="D123" s="106" t="s">
        <v>455</v>
      </c>
      <c r="E123" s="86" t="s">
        <v>922</v>
      </c>
      <c r="F123" s="86" t="s">
        <v>922</v>
      </c>
      <c r="G123" s="4" t="s">
        <v>97</v>
      </c>
      <c r="H123" s="86" t="s">
        <v>923</v>
      </c>
      <c r="I123" s="86" t="s">
        <v>923</v>
      </c>
      <c r="J123" s="10"/>
      <c r="K123" s="112" t="s">
        <v>924</v>
      </c>
      <c r="L123" s="7" t="s">
        <v>381</v>
      </c>
      <c r="M123" s="32"/>
      <c r="N123" s="32"/>
      <c r="O123" s="32"/>
      <c r="P123" s="32"/>
      <c r="Q123" s="32"/>
    </row>
    <row r="124" ht="51" spans="1:17">
      <c r="A124" s="32"/>
      <c r="B124" s="50"/>
      <c r="C124" s="50"/>
      <c r="D124" s="107"/>
      <c r="E124" s="86"/>
      <c r="F124" s="86"/>
      <c r="G124" s="4" t="s">
        <v>97</v>
      </c>
      <c r="H124" s="86" t="s">
        <v>925</v>
      </c>
      <c r="I124" s="86" t="s">
        <v>925</v>
      </c>
      <c r="J124" s="10"/>
      <c r="K124" s="110" t="s">
        <v>926</v>
      </c>
      <c r="L124" s="7" t="s">
        <v>381</v>
      </c>
      <c r="M124" s="32"/>
      <c r="N124" s="32"/>
      <c r="O124" s="32"/>
      <c r="P124" s="32"/>
      <c r="Q124" s="32"/>
    </row>
    <row r="125" ht="34" spans="1:17">
      <c r="A125" s="32"/>
      <c r="B125" s="50"/>
      <c r="C125" s="50"/>
      <c r="D125" s="107"/>
      <c r="E125" s="86"/>
      <c r="F125" s="86"/>
      <c r="G125" s="4" t="s">
        <v>97</v>
      </c>
      <c r="H125" s="110" t="s">
        <v>927</v>
      </c>
      <c r="I125" s="110" t="s">
        <v>927</v>
      </c>
      <c r="J125" s="10"/>
      <c r="K125" s="4" t="s">
        <v>928</v>
      </c>
      <c r="L125" s="7" t="s">
        <v>381</v>
      </c>
      <c r="M125" s="32"/>
      <c r="N125" s="32"/>
      <c r="O125" s="32"/>
      <c r="P125" s="32"/>
      <c r="Q125" s="32"/>
    </row>
    <row r="126" ht="51" spans="1:17">
      <c r="A126" s="32"/>
      <c r="B126" s="50"/>
      <c r="C126" s="50"/>
      <c r="D126" s="107"/>
      <c r="E126" s="4" t="s">
        <v>929</v>
      </c>
      <c r="F126" s="4" t="s">
        <v>929</v>
      </c>
      <c r="G126" s="4" t="s">
        <v>97</v>
      </c>
      <c r="H126" s="4" t="s">
        <v>930</v>
      </c>
      <c r="I126" s="110" t="s">
        <v>931</v>
      </c>
      <c r="J126" s="10"/>
      <c r="K126" s="4" t="s">
        <v>932</v>
      </c>
      <c r="L126" s="7" t="s">
        <v>381</v>
      </c>
      <c r="M126" s="32"/>
      <c r="N126" s="32"/>
      <c r="O126" s="32"/>
      <c r="P126" s="32"/>
      <c r="Q126" s="32"/>
    </row>
    <row r="127" ht="135" spans="1:17">
      <c r="A127" s="32"/>
      <c r="B127" s="50"/>
      <c r="C127" s="50"/>
      <c r="D127" s="107"/>
      <c r="E127" s="4"/>
      <c r="F127" s="4"/>
      <c r="G127" s="4" t="s">
        <v>97</v>
      </c>
      <c r="H127" s="4" t="s">
        <v>773</v>
      </c>
      <c r="I127" s="4" t="s">
        <v>933</v>
      </c>
      <c r="J127" s="10"/>
      <c r="K127" s="111" t="s">
        <v>934</v>
      </c>
      <c r="L127" s="7" t="s">
        <v>381</v>
      </c>
      <c r="M127" s="32"/>
      <c r="N127" s="32"/>
      <c r="O127" s="32"/>
      <c r="P127" s="32"/>
      <c r="Q127" s="32"/>
    </row>
    <row r="128" ht="51" spans="1:17">
      <c r="A128" s="32"/>
      <c r="B128" s="50"/>
      <c r="C128" s="50"/>
      <c r="D128" s="107"/>
      <c r="E128" s="4" t="s">
        <v>929</v>
      </c>
      <c r="F128" s="4" t="s">
        <v>929</v>
      </c>
      <c r="G128" s="4" t="s">
        <v>97</v>
      </c>
      <c r="H128" s="10"/>
      <c r="I128" s="110" t="s">
        <v>931</v>
      </c>
      <c r="J128" s="10"/>
      <c r="K128" s="4" t="s">
        <v>932</v>
      </c>
      <c r="L128" s="7" t="s">
        <v>381</v>
      </c>
      <c r="M128" s="32"/>
      <c r="N128" s="32"/>
      <c r="O128" s="32"/>
      <c r="P128" s="32"/>
      <c r="Q128" s="32"/>
    </row>
    <row r="129" ht="34" spans="1:17">
      <c r="A129" s="32"/>
      <c r="B129" s="50"/>
      <c r="C129" s="50"/>
      <c r="D129" s="108"/>
      <c r="E129" s="4" t="s">
        <v>929</v>
      </c>
      <c r="F129" s="4" t="s">
        <v>929</v>
      </c>
      <c r="G129" s="4" t="s">
        <v>97</v>
      </c>
      <c r="H129" s="10"/>
      <c r="I129" s="13" t="s">
        <v>935</v>
      </c>
      <c r="J129" s="10"/>
      <c r="K129" s="4" t="s">
        <v>932</v>
      </c>
      <c r="L129" s="7" t="s">
        <v>381</v>
      </c>
      <c r="M129" s="32"/>
      <c r="N129" s="32"/>
      <c r="O129" s="32"/>
      <c r="P129" s="32"/>
      <c r="Q129" s="32"/>
    </row>
    <row r="130" ht="260" customHeight="1" spans="1:17">
      <c r="A130" s="32"/>
      <c r="B130" s="50"/>
      <c r="C130" s="50"/>
      <c r="D130" s="106" t="s">
        <v>455</v>
      </c>
      <c r="E130" s="86" t="s">
        <v>936</v>
      </c>
      <c r="F130" s="86" t="s">
        <v>936</v>
      </c>
      <c r="G130" s="4" t="s">
        <v>97</v>
      </c>
      <c r="H130" s="13" t="s">
        <v>937</v>
      </c>
      <c r="I130" s="13" t="s">
        <v>938</v>
      </c>
      <c r="J130" s="10"/>
      <c r="K130" s="13" t="s">
        <v>939</v>
      </c>
      <c r="L130" s="7" t="s">
        <v>381</v>
      </c>
      <c r="M130" s="32"/>
      <c r="N130" s="32"/>
      <c r="O130" s="32"/>
      <c r="P130" s="32"/>
      <c r="Q130" s="32"/>
    </row>
    <row r="131" ht="189" customHeight="1" spans="1:17">
      <c r="A131" s="32"/>
      <c r="B131" s="50"/>
      <c r="C131" s="50"/>
      <c r="D131" s="107"/>
      <c r="E131" s="86" t="s">
        <v>940</v>
      </c>
      <c r="F131" s="86" t="s">
        <v>940</v>
      </c>
      <c r="G131" s="4" t="s">
        <v>97</v>
      </c>
      <c r="H131" s="13" t="s">
        <v>937</v>
      </c>
      <c r="I131" s="13" t="s">
        <v>941</v>
      </c>
      <c r="J131" s="10"/>
      <c r="K131" s="4" t="s">
        <v>942</v>
      </c>
      <c r="L131" s="7" t="s">
        <v>381</v>
      </c>
      <c r="M131" s="32"/>
      <c r="N131" s="32"/>
      <c r="O131" s="32"/>
      <c r="P131" s="32"/>
      <c r="Q131" s="32"/>
    </row>
    <row r="132" ht="163" customHeight="1" spans="1:17">
      <c r="A132" s="32"/>
      <c r="B132" s="50"/>
      <c r="C132" s="50"/>
      <c r="D132" s="107"/>
      <c r="E132" s="109" t="s">
        <v>943</v>
      </c>
      <c r="F132" s="109" t="s">
        <v>943</v>
      </c>
      <c r="G132" s="4" t="s">
        <v>97</v>
      </c>
      <c r="H132" s="13" t="s">
        <v>944</v>
      </c>
      <c r="I132" s="13" t="s">
        <v>945</v>
      </c>
      <c r="J132" s="10"/>
      <c r="K132" s="4" t="s">
        <v>946</v>
      </c>
      <c r="L132" s="7" t="s">
        <v>381</v>
      </c>
      <c r="M132" s="32"/>
      <c r="N132" s="32"/>
      <c r="O132" s="32"/>
      <c r="P132" s="32"/>
      <c r="Q132" s="32"/>
    </row>
    <row r="133" ht="337" customHeight="1" spans="1:17">
      <c r="A133" s="32"/>
      <c r="B133" s="50"/>
      <c r="C133" s="50"/>
      <c r="D133" s="107"/>
      <c r="E133" s="109"/>
      <c r="F133" s="109"/>
      <c r="G133" s="4" t="s">
        <v>97</v>
      </c>
      <c r="H133" s="13" t="s">
        <v>947</v>
      </c>
      <c r="I133" s="13" t="s">
        <v>948</v>
      </c>
      <c r="J133" s="10"/>
      <c r="K133" s="13" t="s">
        <v>949</v>
      </c>
      <c r="L133" s="7" t="s">
        <v>381</v>
      </c>
      <c r="M133" s="32"/>
      <c r="N133" s="32"/>
      <c r="O133" s="32"/>
      <c r="P133" s="32"/>
      <c r="Q133" s="32"/>
    </row>
    <row r="134" ht="219" customHeight="1" spans="1:17">
      <c r="A134" s="32"/>
      <c r="B134" s="50"/>
      <c r="C134" s="50"/>
      <c r="D134" s="107"/>
      <c r="E134" s="109"/>
      <c r="F134" s="109"/>
      <c r="G134" s="4" t="s">
        <v>97</v>
      </c>
      <c r="H134" s="13" t="s">
        <v>944</v>
      </c>
      <c r="I134" s="13" t="s">
        <v>945</v>
      </c>
      <c r="J134" s="10"/>
      <c r="K134" s="4" t="s">
        <v>946</v>
      </c>
      <c r="L134" s="7" t="s">
        <v>381</v>
      </c>
      <c r="M134" s="32"/>
      <c r="N134" s="32"/>
      <c r="O134" s="32"/>
      <c r="P134" s="32"/>
      <c r="Q134" s="32"/>
    </row>
    <row r="135" ht="155" customHeight="1" spans="1:17">
      <c r="A135" s="32"/>
      <c r="B135" s="50"/>
      <c r="C135" s="50"/>
      <c r="D135" s="107"/>
      <c r="E135" s="109"/>
      <c r="F135" s="109"/>
      <c r="G135" s="4" t="s">
        <v>97</v>
      </c>
      <c r="H135" s="13" t="s">
        <v>947</v>
      </c>
      <c r="I135" s="13" t="s">
        <v>948</v>
      </c>
      <c r="J135" s="10"/>
      <c r="K135" s="4" t="s">
        <v>950</v>
      </c>
      <c r="L135" s="7" t="s">
        <v>381</v>
      </c>
      <c r="M135" s="32"/>
      <c r="N135" s="32"/>
      <c r="O135" s="32"/>
      <c r="P135" s="32"/>
      <c r="Q135" s="32"/>
    </row>
    <row r="136" ht="68" spans="1:17">
      <c r="A136" s="32"/>
      <c r="B136" s="50"/>
      <c r="C136" s="50"/>
      <c r="D136" s="108"/>
      <c r="E136" s="7" t="s">
        <v>951</v>
      </c>
      <c r="F136" s="7" t="s">
        <v>951</v>
      </c>
      <c r="G136" s="4" t="s">
        <v>97</v>
      </c>
      <c r="H136" s="13" t="s">
        <v>952</v>
      </c>
      <c r="I136" s="13" t="s">
        <v>953</v>
      </c>
      <c r="J136" s="10"/>
      <c r="K136" s="13" t="s">
        <v>954</v>
      </c>
      <c r="L136" s="7" t="s">
        <v>381</v>
      </c>
      <c r="M136" s="32"/>
      <c r="N136" s="32"/>
      <c r="O136" s="32"/>
      <c r="P136" s="32"/>
      <c r="Q136" s="32"/>
    </row>
    <row r="137" ht="257" customHeight="1" spans="1:17">
      <c r="A137" s="32"/>
      <c r="B137" s="50" t="s">
        <v>955</v>
      </c>
      <c r="C137" s="50" t="s">
        <v>956</v>
      </c>
      <c r="D137" s="50" t="s">
        <v>455</v>
      </c>
      <c r="E137" s="3" t="s">
        <v>957</v>
      </c>
      <c r="F137" s="29" t="s">
        <v>958</v>
      </c>
      <c r="G137" s="4" t="s">
        <v>97</v>
      </c>
      <c r="H137" s="49" t="s">
        <v>959</v>
      </c>
      <c r="I137" s="36" t="s">
        <v>960</v>
      </c>
      <c r="J137" s="7"/>
      <c r="K137" s="36" t="s">
        <v>961</v>
      </c>
      <c r="L137" s="3" t="s">
        <v>381</v>
      </c>
      <c r="M137" s="32"/>
      <c r="N137" s="32"/>
      <c r="O137" s="32"/>
      <c r="P137" s="32"/>
      <c r="Q137" s="32"/>
    </row>
    <row r="138" ht="183" customHeight="1" spans="1:17">
      <c r="A138" s="32"/>
      <c r="B138" s="50"/>
      <c r="C138" s="50"/>
      <c r="D138" s="50"/>
      <c r="E138" s="3"/>
      <c r="F138" s="29"/>
      <c r="G138" s="4" t="s">
        <v>97</v>
      </c>
      <c r="H138" s="49" t="s">
        <v>959</v>
      </c>
      <c r="I138" s="36" t="s">
        <v>962</v>
      </c>
      <c r="J138" s="7"/>
      <c r="K138" s="36" t="s">
        <v>963</v>
      </c>
      <c r="L138" s="3" t="s">
        <v>381</v>
      </c>
      <c r="M138" s="32"/>
      <c r="N138" s="32"/>
      <c r="O138" s="32"/>
      <c r="P138" s="32"/>
      <c r="Q138" s="32"/>
    </row>
    <row r="139" ht="183" customHeight="1" spans="1:17">
      <c r="A139" s="32"/>
      <c r="B139" s="50" t="s">
        <v>964</v>
      </c>
      <c r="C139" s="50" t="s">
        <v>965</v>
      </c>
      <c r="D139" s="50" t="s">
        <v>455</v>
      </c>
      <c r="E139" s="79" t="s">
        <v>966</v>
      </c>
      <c r="F139" s="72" t="s">
        <v>966</v>
      </c>
      <c r="G139" s="47" t="s">
        <v>97</v>
      </c>
      <c r="H139" s="36" t="s">
        <v>967</v>
      </c>
      <c r="I139" s="29" t="s">
        <v>968</v>
      </c>
      <c r="J139" s="40"/>
      <c r="K139" s="71" t="s">
        <v>969</v>
      </c>
      <c r="L139" s="47" t="s">
        <v>381</v>
      </c>
      <c r="M139" s="32"/>
      <c r="N139" s="32"/>
      <c r="O139" s="32"/>
      <c r="P139" s="32"/>
      <c r="Q139" s="32"/>
    </row>
    <row r="140" ht="155" customHeight="1" spans="1:17">
      <c r="A140" s="32"/>
      <c r="B140" s="50"/>
      <c r="C140" s="50"/>
      <c r="D140" s="50" t="s">
        <v>455</v>
      </c>
      <c r="E140" s="79"/>
      <c r="F140" s="72"/>
      <c r="G140" s="47" t="s">
        <v>97</v>
      </c>
      <c r="H140" s="36" t="s">
        <v>970</v>
      </c>
      <c r="I140" s="29" t="s">
        <v>968</v>
      </c>
      <c r="J140" s="40"/>
      <c r="K140" s="3" t="s">
        <v>971</v>
      </c>
      <c r="L140" s="47" t="s">
        <v>381</v>
      </c>
      <c r="M140" s="32"/>
      <c r="N140" s="32"/>
      <c r="O140" s="32"/>
      <c r="P140" s="32"/>
      <c r="Q140" s="32"/>
    </row>
    <row r="141" ht="357" customHeight="1" spans="1:17">
      <c r="A141" s="32"/>
      <c r="B141" s="50"/>
      <c r="C141" s="50"/>
      <c r="D141" s="50" t="s">
        <v>455</v>
      </c>
      <c r="E141" s="79"/>
      <c r="F141" s="72"/>
      <c r="G141" s="47" t="s">
        <v>97</v>
      </c>
      <c r="H141" s="3" t="s">
        <v>972</v>
      </c>
      <c r="I141" s="29" t="s">
        <v>973</v>
      </c>
      <c r="J141" s="40"/>
      <c r="K141" s="3" t="s">
        <v>974</v>
      </c>
      <c r="L141" s="47" t="s">
        <v>381</v>
      </c>
      <c r="M141" s="32"/>
      <c r="N141" s="32"/>
      <c r="O141" s="32"/>
      <c r="P141" s="32"/>
      <c r="Q141" s="32"/>
    </row>
    <row r="142" ht="277" customHeight="1" spans="1:17">
      <c r="A142" s="32"/>
      <c r="B142" s="50"/>
      <c r="C142" s="50"/>
      <c r="D142" s="50" t="s">
        <v>455</v>
      </c>
      <c r="E142" s="79"/>
      <c r="F142" s="72"/>
      <c r="G142" s="47" t="s">
        <v>97</v>
      </c>
      <c r="H142" s="29" t="s">
        <v>975</v>
      </c>
      <c r="I142" s="29" t="s">
        <v>976</v>
      </c>
      <c r="J142" s="40"/>
      <c r="K142" s="36" t="s">
        <v>977</v>
      </c>
      <c r="L142" s="47" t="s">
        <v>381</v>
      </c>
      <c r="M142" s="32"/>
      <c r="N142" s="32"/>
      <c r="O142" s="32"/>
      <c r="P142" s="32"/>
      <c r="Q142" s="32"/>
    </row>
    <row r="143" ht="229" customHeight="1" spans="1:17">
      <c r="A143" s="32"/>
      <c r="B143" s="50"/>
      <c r="C143" s="50"/>
      <c r="D143" s="50" t="s">
        <v>455</v>
      </c>
      <c r="E143" s="3" t="s">
        <v>978</v>
      </c>
      <c r="F143" s="3" t="s">
        <v>978</v>
      </c>
      <c r="G143" s="47" t="s">
        <v>97</v>
      </c>
      <c r="H143" s="36" t="s">
        <v>979</v>
      </c>
      <c r="I143" s="29" t="s">
        <v>980</v>
      </c>
      <c r="J143" s="40"/>
      <c r="K143" s="29" t="s">
        <v>981</v>
      </c>
      <c r="L143" s="47" t="s">
        <v>381</v>
      </c>
      <c r="M143" s="32"/>
      <c r="N143" s="32"/>
      <c r="O143" s="32"/>
      <c r="P143" s="32"/>
      <c r="Q143" s="32"/>
    </row>
    <row r="144" ht="164" customHeight="1" spans="1:17">
      <c r="A144" s="32"/>
      <c r="B144" s="50"/>
      <c r="C144" s="50"/>
      <c r="D144" s="50" t="s">
        <v>455</v>
      </c>
      <c r="E144" s="3"/>
      <c r="F144" s="3"/>
      <c r="G144" s="47" t="s">
        <v>97</v>
      </c>
      <c r="H144" s="36" t="s">
        <v>982</v>
      </c>
      <c r="I144" s="29" t="s">
        <v>983</v>
      </c>
      <c r="J144" s="40"/>
      <c r="K144" s="3" t="s">
        <v>984</v>
      </c>
      <c r="L144" s="47" t="s">
        <v>381</v>
      </c>
      <c r="M144" s="32"/>
      <c r="N144" s="32"/>
      <c r="O144" s="32"/>
      <c r="P144" s="32"/>
      <c r="Q144" s="32"/>
    </row>
    <row r="145" ht="193" customHeight="1" spans="1:17">
      <c r="A145" s="32"/>
      <c r="B145" s="50" t="s">
        <v>563</v>
      </c>
      <c r="C145" s="50" t="s">
        <v>985</v>
      </c>
      <c r="D145" s="50" t="s">
        <v>455</v>
      </c>
      <c r="E145" s="50" t="s">
        <v>985</v>
      </c>
      <c r="F145" s="50" t="s">
        <v>986</v>
      </c>
      <c r="G145" s="47" t="s">
        <v>97</v>
      </c>
      <c r="H145" s="9" t="s">
        <v>987</v>
      </c>
      <c r="I145" s="9" t="s">
        <v>988</v>
      </c>
      <c r="J145" s="10"/>
      <c r="K145" s="8" t="s">
        <v>989</v>
      </c>
      <c r="L145" s="7" t="s">
        <v>381</v>
      </c>
      <c r="M145" s="10"/>
      <c r="N145" s="10"/>
      <c r="O145" s="10"/>
      <c r="P145" s="32"/>
      <c r="Q145" s="32"/>
    </row>
    <row r="146" customHeight="1" spans="1:17">
      <c r="A146" s="32"/>
      <c r="B146" s="50" t="s">
        <v>955</v>
      </c>
      <c r="C146" s="50" t="s">
        <v>990</v>
      </c>
      <c r="D146" s="50" t="s">
        <v>455</v>
      </c>
      <c r="E146" s="110" t="s">
        <v>991</v>
      </c>
      <c r="F146" s="110" t="s">
        <v>991</v>
      </c>
      <c r="G146" s="4" t="s">
        <v>97</v>
      </c>
      <c r="H146" s="34" t="s">
        <v>992</v>
      </c>
      <c r="I146" s="9" t="s">
        <v>993</v>
      </c>
      <c r="J146" s="7"/>
      <c r="K146" s="9" t="s">
        <v>994</v>
      </c>
      <c r="L146" s="4" t="s">
        <v>381</v>
      </c>
      <c r="M146" s="32"/>
      <c r="N146" s="32"/>
      <c r="O146" s="32"/>
      <c r="P146" s="32"/>
      <c r="Q146" s="32"/>
    </row>
    <row r="147" customHeight="1" spans="1:17">
      <c r="A147" s="32"/>
      <c r="B147" s="50"/>
      <c r="C147" s="50"/>
      <c r="D147" s="50" t="s">
        <v>455</v>
      </c>
      <c r="E147" s="4" t="s">
        <v>995</v>
      </c>
      <c r="F147" s="4" t="s">
        <v>995</v>
      </c>
      <c r="G147" s="4" t="s">
        <v>97</v>
      </c>
      <c r="H147" s="9" t="s">
        <v>996</v>
      </c>
      <c r="I147" s="9" t="s">
        <v>997</v>
      </c>
      <c r="J147" s="7"/>
      <c r="K147" s="9" t="s">
        <v>998</v>
      </c>
      <c r="L147" s="4" t="s">
        <v>381</v>
      </c>
      <c r="M147" s="32"/>
      <c r="N147" s="32"/>
      <c r="O147" s="32"/>
      <c r="P147" s="32"/>
      <c r="Q147" s="32"/>
    </row>
    <row r="148" ht="36" spans="1:17">
      <c r="A148" s="25"/>
      <c r="B148" s="25" t="s">
        <v>446</v>
      </c>
      <c r="C148" s="25" t="s">
        <v>474</v>
      </c>
      <c r="D148" s="24"/>
      <c r="E148" s="24" t="s">
        <v>999</v>
      </c>
      <c r="F148" s="24"/>
      <c r="G148" s="24"/>
      <c r="H148" s="25" t="s">
        <v>1000</v>
      </c>
      <c r="I148" s="24" t="s">
        <v>1001</v>
      </c>
      <c r="J148" s="24"/>
      <c r="K148" s="24" t="s">
        <v>1002</v>
      </c>
      <c r="L148" s="25"/>
      <c r="M148" s="25"/>
      <c r="N148" s="25"/>
      <c r="O148" s="25"/>
      <c r="P148" s="25"/>
      <c r="Q148" s="25"/>
    </row>
    <row r="149" ht="36" spans="1:17">
      <c r="A149" s="25"/>
      <c r="B149" s="25"/>
      <c r="C149" s="25" t="s">
        <v>474</v>
      </c>
      <c r="D149" s="24"/>
      <c r="E149" s="24" t="s">
        <v>999</v>
      </c>
      <c r="F149" s="24"/>
      <c r="G149" s="24"/>
      <c r="H149" s="25" t="s">
        <v>1003</v>
      </c>
      <c r="I149" s="24" t="s">
        <v>1001</v>
      </c>
      <c r="J149" s="24"/>
      <c r="K149" s="24" t="s">
        <v>1004</v>
      </c>
      <c r="L149" s="25"/>
      <c r="M149" s="25"/>
      <c r="N149" s="25"/>
      <c r="O149" s="25"/>
      <c r="P149" s="25"/>
      <c r="Q149" s="25"/>
    </row>
    <row r="150" ht="36" spans="1:17">
      <c r="A150" s="25"/>
      <c r="B150" s="25"/>
      <c r="C150" s="25" t="s">
        <v>474</v>
      </c>
      <c r="D150" s="24"/>
      <c r="E150" s="24" t="s">
        <v>999</v>
      </c>
      <c r="F150" s="24"/>
      <c r="G150" s="24"/>
      <c r="H150" s="25" t="s">
        <v>1005</v>
      </c>
      <c r="I150" s="24" t="s">
        <v>1001</v>
      </c>
      <c r="J150" s="24"/>
      <c r="K150" s="24" t="s">
        <v>1004</v>
      </c>
      <c r="L150" s="25"/>
      <c r="M150" s="25"/>
      <c r="N150" s="25"/>
      <c r="O150" s="25"/>
      <c r="P150" s="25"/>
      <c r="Q150" s="25"/>
    </row>
    <row r="151" ht="53" spans="1:17">
      <c r="A151" s="25"/>
      <c r="B151" s="25"/>
      <c r="C151" s="25" t="s">
        <v>474</v>
      </c>
      <c r="D151" s="24"/>
      <c r="E151" s="24" t="s">
        <v>1006</v>
      </c>
      <c r="F151" s="24"/>
      <c r="G151" s="24"/>
      <c r="H151" s="24" t="s">
        <v>1000</v>
      </c>
      <c r="I151" s="24" t="s">
        <v>1007</v>
      </c>
      <c r="J151" s="24" t="s">
        <v>1008</v>
      </c>
      <c r="K151" s="25"/>
      <c r="L151" s="25"/>
      <c r="M151" s="25"/>
      <c r="N151" s="25"/>
      <c r="O151" s="25"/>
      <c r="P151" s="25"/>
      <c r="Q151" s="25"/>
    </row>
    <row r="152" ht="53" spans="1:17">
      <c r="A152" s="25"/>
      <c r="B152" s="25"/>
      <c r="C152" s="25" t="s">
        <v>474</v>
      </c>
      <c r="D152" s="24"/>
      <c r="E152" s="24" t="s">
        <v>1006</v>
      </c>
      <c r="F152" s="24"/>
      <c r="G152" s="24"/>
      <c r="H152" s="24" t="s">
        <v>1009</v>
      </c>
      <c r="I152" s="24" t="s">
        <v>1007</v>
      </c>
      <c r="J152" s="24" t="s">
        <v>1010</v>
      </c>
      <c r="K152" s="25"/>
      <c r="L152" s="25"/>
      <c r="M152" s="25"/>
      <c r="N152" s="25"/>
      <c r="O152" s="25"/>
      <c r="P152" s="25"/>
      <c r="Q152" s="25"/>
    </row>
    <row r="153" ht="53" spans="1:17">
      <c r="A153" s="25"/>
      <c r="B153" s="25"/>
      <c r="C153" s="25" t="s">
        <v>474</v>
      </c>
      <c r="D153" s="24"/>
      <c r="E153" s="24" t="s">
        <v>1006</v>
      </c>
      <c r="F153" s="24"/>
      <c r="G153" s="24"/>
      <c r="H153" s="24"/>
      <c r="I153" s="24" t="s">
        <v>1011</v>
      </c>
      <c r="J153" s="24" t="s">
        <v>1012</v>
      </c>
      <c r="K153" s="25"/>
      <c r="L153" s="25"/>
      <c r="M153" s="25"/>
      <c r="N153" s="25"/>
      <c r="O153" s="25"/>
      <c r="P153" s="25"/>
      <c r="Q153" s="25"/>
    </row>
    <row r="154" ht="53" spans="1:17">
      <c r="A154" s="25"/>
      <c r="B154" s="25"/>
      <c r="C154" s="25" t="s">
        <v>1013</v>
      </c>
      <c r="D154" s="24"/>
      <c r="E154" s="24" t="s">
        <v>1006</v>
      </c>
      <c r="F154" s="24"/>
      <c r="G154" s="24"/>
      <c r="H154" s="24"/>
      <c r="I154" s="24" t="s">
        <v>1011</v>
      </c>
      <c r="J154" s="24" t="s">
        <v>1014</v>
      </c>
      <c r="K154" s="25"/>
      <c r="L154" s="25"/>
      <c r="M154" s="25"/>
      <c r="N154" s="25"/>
      <c r="O154" s="25"/>
      <c r="P154" s="25"/>
      <c r="Q154" s="25"/>
    </row>
    <row r="155" ht="53" spans="1:17">
      <c r="A155" s="25"/>
      <c r="B155" s="25"/>
      <c r="C155" s="25" t="s">
        <v>474</v>
      </c>
      <c r="D155" s="24"/>
      <c r="E155" s="24" t="s">
        <v>1006</v>
      </c>
      <c r="F155" s="24"/>
      <c r="G155" s="24"/>
      <c r="H155" s="24" t="s">
        <v>1015</v>
      </c>
      <c r="I155" s="24" t="s">
        <v>1016</v>
      </c>
      <c r="J155" s="24" t="s">
        <v>1017</v>
      </c>
      <c r="K155" s="25"/>
      <c r="L155" s="25"/>
      <c r="M155" s="25"/>
      <c r="N155" s="25"/>
      <c r="O155" s="25"/>
      <c r="P155" s="25"/>
      <c r="Q155" s="25"/>
    </row>
    <row r="156" ht="34" spans="1:17">
      <c r="A156" s="32"/>
      <c r="B156" s="25"/>
      <c r="C156" s="25" t="s">
        <v>447</v>
      </c>
      <c r="D156" s="50"/>
      <c r="E156" s="22" t="s">
        <v>1018</v>
      </c>
      <c r="F156" s="25"/>
      <c r="G156" s="50"/>
      <c r="H156" s="50" t="s">
        <v>449</v>
      </c>
      <c r="I156" s="50" t="s">
        <v>450</v>
      </c>
      <c r="J156" s="50"/>
      <c r="K156" s="25" t="s">
        <v>451</v>
      </c>
      <c r="L156" s="32"/>
      <c r="M156" s="32"/>
      <c r="N156" s="32"/>
      <c r="O156" s="32"/>
      <c r="P156" s="32"/>
      <c r="Q156" s="32"/>
    </row>
    <row r="157" ht="34" spans="1:17">
      <c r="A157" s="32"/>
      <c r="B157" s="25"/>
      <c r="C157" s="25" t="s">
        <v>447</v>
      </c>
      <c r="D157" s="22"/>
      <c r="E157" s="22" t="s">
        <v>1018</v>
      </c>
      <c r="F157" s="22"/>
      <c r="G157" s="22"/>
      <c r="H157" s="50" t="s">
        <v>449</v>
      </c>
      <c r="I157" s="50" t="s">
        <v>450</v>
      </c>
      <c r="J157" s="22"/>
      <c r="K157" s="25" t="s">
        <v>452</v>
      </c>
      <c r="L157" s="32"/>
      <c r="M157" s="32"/>
      <c r="N157" s="32"/>
      <c r="O157" s="32"/>
      <c r="P157" s="32"/>
      <c r="Q157" s="32"/>
    </row>
    <row r="158" ht="36" spans="1:17">
      <c r="A158" s="32"/>
      <c r="B158" s="25"/>
      <c r="C158" s="25" t="s">
        <v>447</v>
      </c>
      <c r="D158" s="22"/>
      <c r="E158" s="22" t="s">
        <v>1018</v>
      </c>
      <c r="F158" s="22"/>
      <c r="G158" s="22"/>
      <c r="H158" s="50" t="s">
        <v>449</v>
      </c>
      <c r="I158" s="50" t="s">
        <v>450</v>
      </c>
      <c r="J158" s="22"/>
      <c r="K158" s="24" t="s">
        <v>453</v>
      </c>
      <c r="L158" s="32"/>
      <c r="M158" s="32"/>
      <c r="N158" s="32"/>
      <c r="O158" s="32"/>
      <c r="P158" s="32"/>
      <c r="Q158" s="32"/>
    </row>
    <row r="159" ht="36" spans="1:17">
      <c r="A159" s="32"/>
      <c r="B159" s="25"/>
      <c r="C159" s="25" t="s">
        <v>447</v>
      </c>
      <c r="D159" s="22"/>
      <c r="E159" s="22" t="s">
        <v>1018</v>
      </c>
      <c r="F159" s="22"/>
      <c r="G159" s="22"/>
      <c r="H159" s="50" t="s">
        <v>449</v>
      </c>
      <c r="I159" s="50" t="s">
        <v>450</v>
      </c>
      <c r="J159" s="22"/>
      <c r="K159" s="24" t="s">
        <v>454</v>
      </c>
      <c r="L159" s="32"/>
      <c r="M159" s="32"/>
      <c r="N159" s="32"/>
      <c r="O159" s="32"/>
      <c r="P159" s="32"/>
      <c r="Q159" s="32"/>
    </row>
  </sheetData>
  <autoFilter ref="B1:B159"/>
  <mergeCells count="51">
    <mergeCell ref="B2:B102"/>
    <mergeCell ref="B103:B115"/>
    <mergeCell ref="B116:B136"/>
    <mergeCell ref="B137:B138"/>
    <mergeCell ref="B139:B144"/>
    <mergeCell ref="B146:B147"/>
    <mergeCell ref="B148:B159"/>
    <mergeCell ref="C2:C6"/>
    <mergeCell ref="C7:C10"/>
    <mergeCell ref="C11:C33"/>
    <mergeCell ref="C34:C67"/>
    <mergeCell ref="C68:C81"/>
    <mergeCell ref="C82:C88"/>
    <mergeCell ref="C89:C91"/>
    <mergeCell ref="C92:C95"/>
    <mergeCell ref="C96:C100"/>
    <mergeCell ref="C101:C102"/>
    <mergeCell ref="C103:C115"/>
    <mergeCell ref="C116:C136"/>
    <mergeCell ref="C137:C138"/>
    <mergeCell ref="C139:C144"/>
    <mergeCell ref="C146:C147"/>
    <mergeCell ref="D66:D67"/>
    <mergeCell ref="D103:D104"/>
    <mergeCell ref="D105:D106"/>
    <mergeCell ref="D107:D108"/>
    <mergeCell ref="D109:D115"/>
    <mergeCell ref="D117:D119"/>
    <mergeCell ref="D123:D129"/>
    <mergeCell ref="D130:D136"/>
    <mergeCell ref="D137:D138"/>
    <mergeCell ref="E66:E67"/>
    <mergeCell ref="E80:E81"/>
    <mergeCell ref="E109:E110"/>
    <mergeCell ref="E111:E112"/>
    <mergeCell ref="E117:E119"/>
    <mergeCell ref="E123:E125"/>
    <mergeCell ref="E126:E127"/>
    <mergeCell ref="E132:E135"/>
    <mergeCell ref="E137:E138"/>
    <mergeCell ref="E139:E142"/>
    <mergeCell ref="E143:E144"/>
    <mergeCell ref="F109:F110"/>
    <mergeCell ref="F111:F112"/>
    <mergeCell ref="F117:F119"/>
    <mergeCell ref="F123:F125"/>
    <mergeCell ref="F126:F127"/>
    <mergeCell ref="F132:F135"/>
    <mergeCell ref="F137:F138"/>
    <mergeCell ref="F139:F142"/>
    <mergeCell ref="F143:F144"/>
  </mergeCells>
  <dataValidations count="4">
    <dataValidation type="list" allowBlank="1" showErrorMessage="1" sqref="D1" errorStyle="warning">
      <formula1>"iOS,Android,PC,Web-IM,管理后台,MAC"</formula1>
    </dataValidation>
    <dataValidation type="list" allowBlank="1" showErrorMessage="1" sqref="L1" errorStyle="warning">
      <formula1>"p0,p1,p2,p3"</formula1>
    </dataValidation>
    <dataValidation type="list" allowBlank="1" showErrorMessage="1" sqref="D2:D65 D68:D130" errorStyle="warning">
      <formula1>"iOS,Android,桌面端,移动端,PC,Web-IM,管理后台,MAC"</formula1>
    </dataValidation>
    <dataValidation type="list" allowBlank="1" showErrorMessage="1" sqref="J11:J33" errorStyle="warning">
      <formula1>"是,否"</formula1>
    </dataValidation>
  </dataValidations>
  <pageMargins left="0.699305555555556" right="0.699305555555556" top="0.75" bottom="0.75" header="0.3" footer="0.3"/>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1"/>
  <dimension ref="A1:O201"/>
  <sheetViews>
    <sheetView workbookViewId="0">
      <pane ySplit="1" topLeftCell="A2" activePane="bottomLeft" state="frozen"/>
      <selection/>
      <selection pane="bottomLeft" activeCell="A1" sqref="A1"/>
    </sheetView>
  </sheetViews>
  <sheetFormatPr defaultColWidth="10.3846153846154" defaultRowHeight="16.8"/>
  <cols>
    <col min="1" max="1" width="9.56730769230769" customWidth="1"/>
    <col min="2" max="2" width="10.1442307692308" customWidth="1"/>
    <col min="3" max="3" width="9.56730769230769" customWidth="1"/>
    <col min="4" max="4" width="20.5673076923077" customWidth="1"/>
    <col min="5" max="5" width="25.7115384615385" customWidth="1"/>
    <col min="6" max="6" width="20" customWidth="1"/>
    <col min="7" max="7" width="9.56730769230769" customWidth="1"/>
    <col min="8" max="8" width="26.2884615384615" customWidth="1"/>
    <col min="9" max="9" width="20.5673076923077" customWidth="1"/>
    <col min="10" max="10" width="45.4230769230769" customWidth="1"/>
    <col min="11" max="15" width="9.56730769230769" customWidth="1"/>
  </cols>
  <sheetData>
    <row r="1" ht="36" spans="1:15">
      <c r="A1" s="14" t="s">
        <v>0</v>
      </c>
      <c r="B1" s="14" t="s">
        <v>326</v>
      </c>
      <c r="C1" s="5" t="s">
        <v>96</v>
      </c>
      <c r="D1" s="2" t="s">
        <v>327</v>
      </c>
      <c r="E1" s="5" t="s">
        <v>328</v>
      </c>
      <c r="F1" s="5" t="s">
        <v>329</v>
      </c>
      <c r="G1" s="5" t="s">
        <v>330</v>
      </c>
      <c r="H1" s="5" t="s">
        <v>331</v>
      </c>
      <c r="I1" s="5" t="s">
        <v>2</v>
      </c>
      <c r="J1" s="5" t="s">
        <v>332</v>
      </c>
      <c r="K1" s="2" t="s">
        <v>333</v>
      </c>
      <c r="L1" s="18" t="s">
        <v>334</v>
      </c>
      <c r="M1" s="2" t="s">
        <v>335</v>
      </c>
      <c r="N1" s="14" t="s">
        <v>7</v>
      </c>
      <c r="O1" s="68"/>
    </row>
    <row r="2" ht="71" spans="1:15">
      <c r="A2" s="22"/>
      <c r="B2" s="22"/>
      <c r="C2" s="24" t="s">
        <v>1019</v>
      </c>
      <c r="D2" s="22" t="s">
        <v>455</v>
      </c>
      <c r="E2" s="24" t="s">
        <v>1020</v>
      </c>
      <c r="F2" s="24" t="s">
        <v>1021</v>
      </c>
      <c r="G2" s="22" t="s">
        <v>97</v>
      </c>
      <c r="H2" s="24" t="s">
        <v>1022</v>
      </c>
      <c r="I2" s="24" t="s">
        <v>1023</v>
      </c>
      <c r="J2" s="24" t="s">
        <v>1024</v>
      </c>
      <c r="K2" s="22"/>
      <c r="L2" s="22"/>
      <c r="M2" s="22">
        <v>1</v>
      </c>
      <c r="N2" s="22"/>
      <c r="O2" s="22"/>
    </row>
    <row r="3" ht="53" spans="1:15">
      <c r="A3" s="22"/>
      <c r="B3" s="22"/>
      <c r="C3" s="24"/>
      <c r="D3" s="22" t="s">
        <v>455</v>
      </c>
      <c r="E3" s="24" t="s">
        <v>1025</v>
      </c>
      <c r="F3" s="24" t="s">
        <v>1026</v>
      </c>
      <c r="G3" s="22" t="s">
        <v>1027</v>
      </c>
      <c r="H3" s="24" t="s">
        <v>1022</v>
      </c>
      <c r="I3" s="24" t="s">
        <v>1028</v>
      </c>
      <c r="J3" s="24" t="s">
        <v>1029</v>
      </c>
      <c r="K3" s="22"/>
      <c r="L3" s="22"/>
      <c r="M3" s="22">
        <v>1</v>
      </c>
      <c r="N3" s="22"/>
      <c r="O3" s="22"/>
    </row>
    <row r="4" ht="53" spans="1:15">
      <c r="A4" s="22"/>
      <c r="B4" s="22"/>
      <c r="C4" s="24" t="s">
        <v>1030</v>
      </c>
      <c r="D4" s="22" t="s">
        <v>455</v>
      </c>
      <c r="E4" s="24" t="s">
        <v>1031</v>
      </c>
      <c r="F4" s="24" t="s">
        <v>1031</v>
      </c>
      <c r="G4" s="22" t="s">
        <v>97</v>
      </c>
      <c r="H4" s="24" t="s">
        <v>1032</v>
      </c>
      <c r="I4" s="24" t="s">
        <v>1033</v>
      </c>
      <c r="J4" s="24" t="s">
        <v>1034</v>
      </c>
      <c r="K4" s="22"/>
      <c r="L4" s="22"/>
      <c r="M4" s="22">
        <v>1</v>
      </c>
      <c r="N4" s="22"/>
      <c r="O4" s="22"/>
    </row>
    <row r="5" ht="53" spans="1:15">
      <c r="A5" s="22"/>
      <c r="B5" s="22"/>
      <c r="C5" s="24"/>
      <c r="D5" s="22" t="s">
        <v>455</v>
      </c>
      <c r="E5" s="24" t="s">
        <v>1035</v>
      </c>
      <c r="F5" s="24" t="s">
        <v>1035</v>
      </c>
      <c r="G5" s="22" t="s">
        <v>97</v>
      </c>
      <c r="H5" s="24" t="s">
        <v>1032</v>
      </c>
      <c r="I5" s="24" t="s">
        <v>1036</v>
      </c>
      <c r="J5" s="24" t="s">
        <v>1037</v>
      </c>
      <c r="K5" s="22"/>
      <c r="L5" s="22"/>
      <c r="M5" s="22">
        <v>1</v>
      </c>
      <c r="N5" s="22"/>
      <c r="O5" s="22"/>
    </row>
    <row r="6" ht="36" spans="1:15">
      <c r="A6" s="22"/>
      <c r="B6" s="22"/>
      <c r="C6" s="24"/>
      <c r="D6" s="22" t="s">
        <v>455</v>
      </c>
      <c r="E6" s="24" t="s">
        <v>1038</v>
      </c>
      <c r="F6" s="24" t="s">
        <v>1039</v>
      </c>
      <c r="G6" s="22" t="s">
        <v>97</v>
      </c>
      <c r="H6" s="24" t="s">
        <v>1040</v>
      </c>
      <c r="I6" s="24" t="s">
        <v>1041</v>
      </c>
      <c r="J6" s="24" t="s">
        <v>1042</v>
      </c>
      <c r="K6" s="22"/>
      <c r="L6" s="22"/>
      <c r="M6" s="22">
        <v>1</v>
      </c>
      <c r="N6" s="22"/>
      <c r="O6" s="22"/>
    </row>
    <row r="7" ht="36" spans="1:15">
      <c r="A7" s="22"/>
      <c r="B7" s="22"/>
      <c r="C7" s="24"/>
      <c r="D7" s="22" t="s">
        <v>455</v>
      </c>
      <c r="E7" s="24" t="s">
        <v>1043</v>
      </c>
      <c r="F7" s="24" t="s">
        <v>1044</v>
      </c>
      <c r="G7" s="22" t="s">
        <v>97</v>
      </c>
      <c r="H7" s="24" t="s">
        <v>1045</v>
      </c>
      <c r="I7" s="24" t="s">
        <v>1046</v>
      </c>
      <c r="J7" s="24" t="s">
        <v>1042</v>
      </c>
      <c r="K7" s="22"/>
      <c r="L7" s="22"/>
      <c r="M7" s="22">
        <v>1</v>
      </c>
      <c r="N7" s="22"/>
      <c r="O7" s="22"/>
    </row>
    <row r="8" ht="36" spans="1:15">
      <c r="A8" s="22"/>
      <c r="B8" s="22"/>
      <c r="C8" s="24"/>
      <c r="D8" s="22" t="s">
        <v>455</v>
      </c>
      <c r="E8" s="24" t="s">
        <v>1047</v>
      </c>
      <c r="F8" s="24" t="s">
        <v>1047</v>
      </c>
      <c r="G8" s="22" t="s">
        <v>97</v>
      </c>
      <c r="H8" s="24" t="s">
        <v>1048</v>
      </c>
      <c r="I8" s="24" t="s">
        <v>1049</v>
      </c>
      <c r="J8" s="24" t="s">
        <v>1050</v>
      </c>
      <c r="K8" s="22"/>
      <c r="L8" s="22"/>
      <c r="M8" s="22">
        <v>1</v>
      </c>
      <c r="N8" s="22"/>
      <c r="O8" s="22"/>
    </row>
    <row r="9" ht="36" spans="1:15">
      <c r="A9" s="22"/>
      <c r="B9" s="22"/>
      <c r="C9" s="24"/>
      <c r="D9" s="22" t="s">
        <v>455</v>
      </c>
      <c r="E9" s="41" t="s">
        <v>1051</v>
      </c>
      <c r="F9" s="24" t="s">
        <v>1052</v>
      </c>
      <c r="G9" s="22" t="s">
        <v>97</v>
      </c>
      <c r="H9" s="24" t="s">
        <v>1032</v>
      </c>
      <c r="I9" s="24" t="s">
        <v>1052</v>
      </c>
      <c r="J9" s="24" t="s">
        <v>1053</v>
      </c>
      <c r="K9" s="22"/>
      <c r="L9" s="22"/>
      <c r="M9" s="22">
        <v>1</v>
      </c>
      <c r="N9" s="22"/>
      <c r="O9" s="22"/>
    </row>
    <row r="10" ht="36" spans="1:15">
      <c r="A10" s="22"/>
      <c r="B10" s="22"/>
      <c r="C10" s="24"/>
      <c r="D10" s="22" t="s">
        <v>455</v>
      </c>
      <c r="E10" s="41"/>
      <c r="F10" s="24" t="s">
        <v>1054</v>
      </c>
      <c r="G10" s="22" t="s">
        <v>97</v>
      </c>
      <c r="H10" s="24" t="s">
        <v>1032</v>
      </c>
      <c r="I10" s="24" t="s">
        <v>1055</v>
      </c>
      <c r="J10" s="24" t="s">
        <v>1056</v>
      </c>
      <c r="K10" s="22"/>
      <c r="L10" s="22"/>
      <c r="M10" s="22">
        <v>1</v>
      </c>
      <c r="N10" s="22"/>
      <c r="O10" s="22"/>
    </row>
    <row r="11" ht="71" spans="1:15">
      <c r="A11" s="22"/>
      <c r="B11" s="22"/>
      <c r="C11" s="24"/>
      <c r="D11" s="22" t="s">
        <v>455</v>
      </c>
      <c r="E11" s="24" t="s">
        <v>1057</v>
      </c>
      <c r="F11" s="24" t="s">
        <v>1058</v>
      </c>
      <c r="G11" s="22" t="s">
        <v>97</v>
      </c>
      <c r="H11" s="24" t="s">
        <v>1032</v>
      </c>
      <c r="I11" s="24" t="s">
        <v>1059</v>
      </c>
      <c r="J11" s="24" t="s">
        <v>1060</v>
      </c>
      <c r="K11" s="22"/>
      <c r="L11" s="22"/>
      <c r="M11" s="22">
        <v>1</v>
      </c>
      <c r="N11" s="22"/>
      <c r="O11" s="22"/>
    </row>
    <row r="12" ht="36" spans="1:15">
      <c r="A12" s="22"/>
      <c r="B12" s="22"/>
      <c r="C12" s="24"/>
      <c r="D12" s="22" t="s">
        <v>455</v>
      </c>
      <c r="E12" s="24" t="s">
        <v>1061</v>
      </c>
      <c r="F12" s="24" t="s">
        <v>1062</v>
      </c>
      <c r="G12" s="22" t="s">
        <v>97</v>
      </c>
      <c r="H12" s="24" t="s">
        <v>1032</v>
      </c>
      <c r="I12" s="24" t="s">
        <v>1062</v>
      </c>
      <c r="J12" s="24" t="s">
        <v>1063</v>
      </c>
      <c r="K12" s="22" t="s">
        <v>1064</v>
      </c>
      <c r="L12" s="22"/>
      <c r="M12" s="22" t="s">
        <v>1065</v>
      </c>
      <c r="N12" s="22"/>
      <c r="O12" s="22"/>
    </row>
    <row r="13" ht="159" spans="1:15">
      <c r="A13" s="22"/>
      <c r="B13" s="22"/>
      <c r="C13" s="24" t="s">
        <v>1066</v>
      </c>
      <c r="D13" s="22" t="s">
        <v>455</v>
      </c>
      <c r="E13" s="24" t="s">
        <v>1067</v>
      </c>
      <c r="F13" s="24" t="s">
        <v>1068</v>
      </c>
      <c r="G13" s="22" t="s">
        <v>97</v>
      </c>
      <c r="H13" s="24" t="s">
        <v>1069</v>
      </c>
      <c r="I13" s="24" t="s">
        <v>1070</v>
      </c>
      <c r="J13" s="24" t="s">
        <v>1071</v>
      </c>
      <c r="K13" s="22"/>
      <c r="L13" s="22"/>
      <c r="M13" s="22">
        <v>1</v>
      </c>
      <c r="N13" s="98" t="s">
        <v>1072</v>
      </c>
      <c r="O13" s="22"/>
    </row>
    <row r="14" ht="141" spans="1:15">
      <c r="A14" s="22"/>
      <c r="B14" s="22"/>
      <c r="C14" s="24"/>
      <c r="D14" s="22" t="s">
        <v>455</v>
      </c>
      <c r="E14" s="24"/>
      <c r="F14" s="24" t="s">
        <v>1073</v>
      </c>
      <c r="G14" s="22" t="s">
        <v>97</v>
      </c>
      <c r="H14" s="24" t="s">
        <v>1069</v>
      </c>
      <c r="I14" s="24" t="s">
        <v>1074</v>
      </c>
      <c r="J14" s="24" t="s">
        <v>1071</v>
      </c>
      <c r="K14" s="22" t="s">
        <v>1075</v>
      </c>
      <c r="L14" s="22"/>
      <c r="M14" s="22"/>
      <c r="N14" s="99" t="s">
        <v>1076</v>
      </c>
      <c r="O14" s="22"/>
    </row>
    <row r="15" ht="71" spans="1:15">
      <c r="A15" s="22"/>
      <c r="B15" s="22"/>
      <c r="C15" s="24"/>
      <c r="D15" s="22" t="s">
        <v>455</v>
      </c>
      <c r="E15" s="24"/>
      <c r="F15" s="24" t="s">
        <v>1077</v>
      </c>
      <c r="G15" s="22" t="s">
        <v>97</v>
      </c>
      <c r="H15" s="24" t="s">
        <v>1069</v>
      </c>
      <c r="I15" s="24" t="s">
        <v>1078</v>
      </c>
      <c r="J15" s="24" t="s">
        <v>1071</v>
      </c>
      <c r="K15" s="22" t="s">
        <v>1075</v>
      </c>
      <c r="L15" s="22"/>
      <c r="M15" s="22"/>
      <c r="N15" s="22"/>
      <c r="O15" s="22"/>
    </row>
    <row r="16" ht="71" spans="1:15">
      <c r="A16" s="22"/>
      <c r="B16" s="22"/>
      <c r="C16" s="24"/>
      <c r="D16" s="22" t="s">
        <v>455</v>
      </c>
      <c r="E16" s="24"/>
      <c r="F16" s="24" t="s">
        <v>1079</v>
      </c>
      <c r="G16" s="22" t="s">
        <v>97</v>
      </c>
      <c r="H16" s="24" t="s">
        <v>1069</v>
      </c>
      <c r="I16" s="24" t="s">
        <v>1078</v>
      </c>
      <c r="J16" s="24" t="s">
        <v>1080</v>
      </c>
      <c r="K16" s="22"/>
      <c r="L16" s="22"/>
      <c r="M16" s="22">
        <v>1</v>
      </c>
      <c r="N16" s="22"/>
      <c r="O16" s="22"/>
    </row>
    <row r="17" ht="71" spans="1:15">
      <c r="A17" s="22"/>
      <c r="B17" s="22"/>
      <c r="C17" s="24"/>
      <c r="D17" s="22" t="s">
        <v>455</v>
      </c>
      <c r="E17" s="24"/>
      <c r="F17" s="24" t="s">
        <v>1081</v>
      </c>
      <c r="G17" s="22" t="s">
        <v>97</v>
      </c>
      <c r="H17" s="24" t="s">
        <v>1069</v>
      </c>
      <c r="I17" s="24" t="s">
        <v>1082</v>
      </c>
      <c r="J17" s="24" t="s">
        <v>1083</v>
      </c>
      <c r="K17" s="22"/>
      <c r="L17" s="22"/>
      <c r="M17" s="22">
        <v>1</v>
      </c>
      <c r="N17" s="22"/>
      <c r="O17" s="22"/>
    </row>
    <row r="18" ht="141" spans="1:15">
      <c r="A18" s="22"/>
      <c r="B18" s="22"/>
      <c r="C18" s="24"/>
      <c r="D18" s="22" t="s">
        <v>455</v>
      </c>
      <c r="E18" s="24"/>
      <c r="F18" s="24" t="s">
        <v>1084</v>
      </c>
      <c r="G18" s="22" t="s">
        <v>97</v>
      </c>
      <c r="H18" s="24" t="s">
        <v>1085</v>
      </c>
      <c r="I18" s="24" t="s">
        <v>1086</v>
      </c>
      <c r="J18" s="24" t="s">
        <v>1087</v>
      </c>
      <c r="K18" s="22"/>
      <c r="L18" s="22"/>
      <c r="M18" s="22">
        <v>1</v>
      </c>
      <c r="N18" s="98" t="s">
        <v>1088</v>
      </c>
      <c r="O18" s="22"/>
    </row>
    <row r="19" ht="88" spans="1:15">
      <c r="A19" s="22"/>
      <c r="B19" s="22"/>
      <c r="C19" s="24"/>
      <c r="D19" s="22" t="s">
        <v>455</v>
      </c>
      <c r="E19" s="24"/>
      <c r="F19" s="24" t="s">
        <v>1089</v>
      </c>
      <c r="G19" s="22" t="s">
        <v>97</v>
      </c>
      <c r="H19" s="24" t="s">
        <v>1085</v>
      </c>
      <c r="I19" s="24" t="s">
        <v>1086</v>
      </c>
      <c r="J19" s="24" t="s">
        <v>1087</v>
      </c>
      <c r="K19" s="22"/>
      <c r="L19" s="22"/>
      <c r="M19" s="22">
        <v>1</v>
      </c>
      <c r="N19" s="98"/>
      <c r="O19" s="22"/>
    </row>
    <row r="20" ht="71" spans="1:15">
      <c r="A20" s="22"/>
      <c r="B20" s="22"/>
      <c r="C20" s="24"/>
      <c r="D20" s="22" t="s">
        <v>455</v>
      </c>
      <c r="E20" s="24"/>
      <c r="F20" s="24" t="s">
        <v>1090</v>
      </c>
      <c r="G20" s="22" t="s">
        <v>97</v>
      </c>
      <c r="H20" s="24" t="s">
        <v>1091</v>
      </c>
      <c r="I20" s="24" t="s">
        <v>1092</v>
      </c>
      <c r="J20" s="24" t="s">
        <v>1083</v>
      </c>
      <c r="K20" s="22"/>
      <c r="L20" s="22"/>
      <c r="M20" s="22">
        <v>1</v>
      </c>
      <c r="N20" s="22"/>
      <c r="O20" s="22"/>
    </row>
    <row r="21" ht="71" spans="1:15">
      <c r="A21" s="22"/>
      <c r="B21" s="22"/>
      <c r="C21" s="24"/>
      <c r="D21" s="22" t="s">
        <v>455</v>
      </c>
      <c r="E21" s="24"/>
      <c r="F21" s="24" t="s">
        <v>1093</v>
      </c>
      <c r="G21" s="22" t="s">
        <v>97</v>
      </c>
      <c r="H21" s="24" t="s">
        <v>1069</v>
      </c>
      <c r="I21" s="24" t="s">
        <v>1094</v>
      </c>
      <c r="J21" s="24" t="s">
        <v>1083</v>
      </c>
      <c r="K21" s="22" t="s">
        <v>1075</v>
      </c>
      <c r="L21" s="22"/>
      <c r="M21" s="22"/>
      <c r="N21" s="22"/>
      <c r="O21" s="22"/>
    </row>
    <row r="22" ht="71" spans="1:15">
      <c r="A22" s="22"/>
      <c r="B22" s="22"/>
      <c r="C22" s="24"/>
      <c r="D22" s="22" t="s">
        <v>455</v>
      </c>
      <c r="E22" s="24"/>
      <c r="F22" s="24" t="s">
        <v>1095</v>
      </c>
      <c r="G22" s="22" t="s">
        <v>97</v>
      </c>
      <c r="H22" s="24" t="s">
        <v>1069</v>
      </c>
      <c r="I22" s="24" t="s">
        <v>1096</v>
      </c>
      <c r="J22" s="24" t="s">
        <v>1083</v>
      </c>
      <c r="K22" s="22" t="s">
        <v>1075</v>
      </c>
      <c r="L22" s="22"/>
      <c r="M22" s="22"/>
      <c r="N22" s="22"/>
      <c r="O22" s="22"/>
    </row>
    <row r="23" ht="88" spans="1:15">
      <c r="A23" s="22"/>
      <c r="B23" s="22"/>
      <c r="C23" s="24"/>
      <c r="D23" s="22" t="s">
        <v>455</v>
      </c>
      <c r="E23" s="24"/>
      <c r="F23" s="24" t="s">
        <v>1097</v>
      </c>
      <c r="G23" s="22" t="s">
        <v>97</v>
      </c>
      <c r="H23" s="24" t="s">
        <v>1069</v>
      </c>
      <c r="I23" s="24" t="s">
        <v>1098</v>
      </c>
      <c r="J23" s="24" t="s">
        <v>1099</v>
      </c>
      <c r="K23" s="22" t="s">
        <v>1075</v>
      </c>
      <c r="L23" s="22"/>
      <c r="M23" s="22"/>
      <c r="N23" s="22"/>
      <c r="O23" s="22"/>
    </row>
    <row r="24" ht="36" spans="1:15">
      <c r="A24" s="22"/>
      <c r="B24" s="22"/>
      <c r="C24" s="24"/>
      <c r="D24" s="22" t="s">
        <v>455</v>
      </c>
      <c r="E24" s="24"/>
      <c r="F24" s="24" t="s">
        <v>1100</v>
      </c>
      <c r="G24" s="22" t="s">
        <v>97</v>
      </c>
      <c r="H24" s="24" t="s">
        <v>1101</v>
      </c>
      <c r="I24" s="24" t="s">
        <v>1102</v>
      </c>
      <c r="J24" s="24" t="s">
        <v>1099</v>
      </c>
      <c r="K24" s="22"/>
      <c r="L24" s="22"/>
      <c r="M24" s="22">
        <v>1</v>
      </c>
      <c r="N24" s="22"/>
      <c r="O24" s="22"/>
    </row>
    <row r="25" ht="36" spans="1:15">
      <c r="A25" s="22"/>
      <c r="B25" s="22"/>
      <c r="C25" s="24"/>
      <c r="D25" s="22" t="s">
        <v>455</v>
      </c>
      <c r="E25" s="24"/>
      <c r="F25" s="24" t="s">
        <v>1103</v>
      </c>
      <c r="G25" s="22" t="s">
        <v>97</v>
      </c>
      <c r="H25" s="24" t="s">
        <v>1101</v>
      </c>
      <c r="I25" s="24" t="s">
        <v>1104</v>
      </c>
      <c r="J25" s="24" t="s">
        <v>1105</v>
      </c>
      <c r="K25" s="22"/>
      <c r="L25" s="22"/>
      <c r="M25" s="22">
        <v>1</v>
      </c>
      <c r="N25" s="22"/>
      <c r="O25" s="22"/>
    </row>
    <row r="26" ht="53" spans="1:15">
      <c r="A26" s="22"/>
      <c r="B26" s="22"/>
      <c r="C26" s="24"/>
      <c r="D26" s="22" t="s">
        <v>455</v>
      </c>
      <c r="E26" s="24"/>
      <c r="F26" s="24" t="s">
        <v>1106</v>
      </c>
      <c r="G26" s="22" t="s">
        <v>97</v>
      </c>
      <c r="H26" s="24" t="s">
        <v>1107</v>
      </c>
      <c r="I26" s="24" t="s">
        <v>1108</v>
      </c>
      <c r="J26" s="24" t="s">
        <v>1099</v>
      </c>
      <c r="K26" s="22"/>
      <c r="L26" s="22"/>
      <c r="M26" s="22">
        <v>1</v>
      </c>
      <c r="N26" s="22"/>
      <c r="O26" s="22"/>
    </row>
    <row r="27" ht="36" spans="1:15">
      <c r="A27" s="22"/>
      <c r="B27" s="22"/>
      <c r="C27" s="24"/>
      <c r="D27" s="22" t="s">
        <v>455</v>
      </c>
      <c r="E27" s="24"/>
      <c r="F27" s="24" t="s">
        <v>1109</v>
      </c>
      <c r="G27" s="22" t="s">
        <v>97</v>
      </c>
      <c r="H27" s="24" t="s">
        <v>1101</v>
      </c>
      <c r="I27" s="24" t="s">
        <v>1102</v>
      </c>
      <c r="J27" s="24" t="s">
        <v>1110</v>
      </c>
      <c r="K27" s="22"/>
      <c r="L27" s="22"/>
      <c r="M27" s="22">
        <v>1</v>
      </c>
      <c r="N27" s="22"/>
      <c r="O27" s="22"/>
    </row>
    <row r="28" ht="53" spans="1:15">
      <c r="A28" s="22"/>
      <c r="B28" s="22"/>
      <c r="C28" s="24"/>
      <c r="D28" s="22" t="s">
        <v>455</v>
      </c>
      <c r="E28" s="24"/>
      <c r="F28" s="24" t="s">
        <v>1111</v>
      </c>
      <c r="G28" s="22" t="s">
        <v>97</v>
      </c>
      <c r="H28" s="24" t="s">
        <v>1112</v>
      </c>
      <c r="I28" s="24" t="s">
        <v>1113</v>
      </c>
      <c r="J28" s="24" t="s">
        <v>1099</v>
      </c>
      <c r="K28" s="22" t="s">
        <v>1075</v>
      </c>
      <c r="L28" s="22"/>
      <c r="M28" s="22"/>
      <c r="N28" s="22"/>
      <c r="O28" s="22"/>
    </row>
    <row r="29" ht="53" spans="1:15">
      <c r="A29" s="22"/>
      <c r="B29" s="22"/>
      <c r="C29" s="24"/>
      <c r="D29" s="22" t="s">
        <v>455</v>
      </c>
      <c r="E29" s="24"/>
      <c r="F29" s="24" t="s">
        <v>1114</v>
      </c>
      <c r="G29" s="22" t="s">
        <v>97</v>
      </c>
      <c r="H29" s="24" t="s">
        <v>1112</v>
      </c>
      <c r="I29" s="24" t="s">
        <v>1115</v>
      </c>
      <c r="J29" s="24" t="s">
        <v>1116</v>
      </c>
      <c r="K29" s="22" t="s">
        <v>1075</v>
      </c>
      <c r="L29" s="22"/>
      <c r="M29" s="22"/>
      <c r="N29" s="22"/>
      <c r="O29" s="22"/>
    </row>
    <row r="30" ht="53" spans="1:15">
      <c r="A30" s="22"/>
      <c r="B30" s="22"/>
      <c r="C30" s="24"/>
      <c r="D30" s="22" t="s">
        <v>455</v>
      </c>
      <c r="E30" s="24"/>
      <c r="F30" s="24" t="s">
        <v>1117</v>
      </c>
      <c r="G30" s="22" t="s">
        <v>97</v>
      </c>
      <c r="H30" s="24" t="s">
        <v>1112</v>
      </c>
      <c r="I30" s="24" t="s">
        <v>1118</v>
      </c>
      <c r="J30" s="24" t="s">
        <v>1080</v>
      </c>
      <c r="K30" s="22" t="s">
        <v>1075</v>
      </c>
      <c r="L30" s="22"/>
      <c r="M30" s="22"/>
      <c r="N30" s="22"/>
      <c r="O30" s="22"/>
    </row>
    <row r="31" ht="71" spans="1:15">
      <c r="A31" s="22"/>
      <c r="B31" s="22"/>
      <c r="C31" s="24"/>
      <c r="D31" s="22" t="s">
        <v>455</v>
      </c>
      <c r="E31" s="24"/>
      <c r="F31" s="24" t="s">
        <v>1119</v>
      </c>
      <c r="G31" s="22" t="s">
        <v>1120</v>
      </c>
      <c r="H31" s="24" t="s">
        <v>1121</v>
      </c>
      <c r="I31" s="24" t="s">
        <v>1122</v>
      </c>
      <c r="J31" s="24" t="s">
        <v>1083</v>
      </c>
      <c r="K31" s="22"/>
      <c r="L31" s="22"/>
      <c r="M31" s="22">
        <v>1</v>
      </c>
      <c r="N31" s="22"/>
      <c r="O31" s="22"/>
    </row>
    <row r="32" ht="71" spans="1:15">
      <c r="A32" s="22"/>
      <c r="B32" s="22"/>
      <c r="C32" s="24"/>
      <c r="D32" s="22" t="s">
        <v>455</v>
      </c>
      <c r="E32" s="24"/>
      <c r="F32" s="24" t="s">
        <v>1123</v>
      </c>
      <c r="G32" s="22" t="s">
        <v>1120</v>
      </c>
      <c r="H32" s="24"/>
      <c r="I32" s="24" t="s">
        <v>1124</v>
      </c>
      <c r="J32" s="24" t="s">
        <v>1083</v>
      </c>
      <c r="K32" s="22"/>
      <c r="L32" s="22"/>
      <c r="M32" s="22" t="s">
        <v>1125</v>
      </c>
      <c r="N32" s="22"/>
      <c r="O32" s="22"/>
    </row>
    <row r="33" ht="71" spans="1:15">
      <c r="A33" s="22"/>
      <c r="B33" s="22"/>
      <c r="C33" s="24"/>
      <c r="D33" s="22" t="s">
        <v>455</v>
      </c>
      <c r="E33" s="24"/>
      <c r="F33" s="24" t="s">
        <v>1126</v>
      </c>
      <c r="G33" s="22" t="s">
        <v>97</v>
      </c>
      <c r="H33" s="24" t="s">
        <v>1127</v>
      </c>
      <c r="I33" s="24" t="s">
        <v>1128</v>
      </c>
      <c r="J33" s="24" t="s">
        <v>1083</v>
      </c>
      <c r="K33" s="22"/>
      <c r="L33" s="22"/>
      <c r="M33" s="22">
        <v>1</v>
      </c>
      <c r="N33" s="22"/>
      <c r="O33" s="22"/>
    </row>
    <row r="34" ht="141" spans="1:15">
      <c r="A34" s="22"/>
      <c r="B34" s="22"/>
      <c r="C34" s="24"/>
      <c r="D34" s="22" t="s">
        <v>455</v>
      </c>
      <c r="E34" s="24"/>
      <c r="F34" s="24" t="s">
        <v>1129</v>
      </c>
      <c r="G34" s="22" t="s">
        <v>1120</v>
      </c>
      <c r="H34" s="24"/>
      <c r="I34" s="24" t="s">
        <v>1130</v>
      </c>
      <c r="J34" s="24" t="s">
        <v>1087</v>
      </c>
      <c r="K34" s="22"/>
      <c r="L34" s="22"/>
      <c r="M34" s="22" t="s">
        <v>1125</v>
      </c>
      <c r="N34" s="22"/>
      <c r="O34" s="22"/>
    </row>
    <row r="35" ht="36" spans="1:15">
      <c r="A35" s="22"/>
      <c r="B35" s="22"/>
      <c r="C35" s="24"/>
      <c r="D35" s="22" t="s">
        <v>455</v>
      </c>
      <c r="E35" s="24" t="s">
        <v>1131</v>
      </c>
      <c r="F35" s="24" t="s">
        <v>1081</v>
      </c>
      <c r="G35" s="22" t="s">
        <v>97</v>
      </c>
      <c r="H35" s="24" t="s">
        <v>1132</v>
      </c>
      <c r="I35" s="24" t="s">
        <v>1133</v>
      </c>
      <c r="J35" s="24" t="s">
        <v>1134</v>
      </c>
      <c r="K35" s="22"/>
      <c r="L35" s="22"/>
      <c r="M35" s="22">
        <v>1</v>
      </c>
      <c r="N35" s="22"/>
      <c r="O35" s="22"/>
    </row>
    <row r="36" ht="36" spans="1:15">
      <c r="A36" s="22"/>
      <c r="B36" s="22"/>
      <c r="C36" s="24"/>
      <c r="D36" s="22" t="s">
        <v>455</v>
      </c>
      <c r="E36" s="24"/>
      <c r="F36" s="24" t="s">
        <v>1093</v>
      </c>
      <c r="G36" s="22" t="s">
        <v>97</v>
      </c>
      <c r="H36" s="24" t="s">
        <v>1132</v>
      </c>
      <c r="I36" s="24" t="s">
        <v>1135</v>
      </c>
      <c r="J36" s="24" t="s">
        <v>1134</v>
      </c>
      <c r="K36" s="22" t="s">
        <v>1075</v>
      </c>
      <c r="L36" s="22"/>
      <c r="M36" s="22"/>
      <c r="N36" s="22"/>
      <c r="O36" s="22"/>
    </row>
    <row r="37" ht="36" spans="1:15">
      <c r="A37" s="22"/>
      <c r="B37" s="22"/>
      <c r="C37" s="24"/>
      <c r="D37" s="22" t="s">
        <v>455</v>
      </c>
      <c r="E37" s="24"/>
      <c r="F37" s="24" t="s">
        <v>1103</v>
      </c>
      <c r="G37" s="22" t="s">
        <v>97</v>
      </c>
      <c r="H37" s="24" t="s">
        <v>1132</v>
      </c>
      <c r="I37" s="24" t="s">
        <v>1136</v>
      </c>
      <c r="J37" s="24" t="s">
        <v>1134</v>
      </c>
      <c r="K37" s="22"/>
      <c r="L37" s="22"/>
      <c r="M37" s="22">
        <v>1</v>
      </c>
      <c r="N37" s="22"/>
      <c r="O37" s="22"/>
    </row>
    <row r="38" ht="53" spans="1:15">
      <c r="A38" s="22"/>
      <c r="B38" s="22"/>
      <c r="C38" s="24"/>
      <c r="D38" s="22" t="s">
        <v>455</v>
      </c>
      <c r="E38" s="24"/>
      <c r="F38" s="24" t="s">
        <v>1114</v>
      </c>
      <c r="G38" s="22" t="s">
        <v>97</v>
      </c>
      <c r="H38" s="24" t="s">
        <v>1132</v>
      </c>
      <c r="I38" s="24" t="s">
        <v>1137</v>
      </c>
      <c r="J38" s="24" t="s">
        <v>1134</v>
      </c>
      <c r="K38" s="22" t="s">
        <v>1075</v>
      </c>
      <c r="L38" s="22"/>
      <c r="M38" s="22"/>
      <c r="N38" s="22"/>
      <c r="O38" s="22"/>
    </row>
    <row r="39" ht="53" spans="1:15">
      <c r="A39" s="3"/>
      <c r="B39" s="3"/>
      <c r="C39" s="29" t="s">
        <v>1138</v>
      </c>
      <c r="D39" s="3" t="s">
        <v>455</v>
      </c>
      <c r="E39" s="29" t="s">
        <v>1139</v>
      </c>
      <c r="F39" s="29" t="s">
        <v>1068</v>
      </c>
      <c r="G39" s="3" t="s">
        <v>97</v>
      </c>
      <c r="H39" s="29" t="s">
        <v>1140</v>
      </c>
      <c r="I39" s="29" t="s">
        <v>1141</v>
      </c>
      <c r="J39" s="29" t="s">
        <v>1142</v>
      </c>
      <c r="K39" s="3"/>
      <c r="L39" s="3"/>
      <c r="M39" s="3">
        <v>1</v>
      </c>
      <c r="N39" s="3"/>
      <c r="O39" s="22"/>
    </row>
    <row r="40" ht="36" spans="1:15">
      <c r="A40" s="3"/>
      <c r="B40" s="3"/>
      <c r="C40" s="29"/>
      <c r="D40" s="3" t="s">
        <v>455</v>
      </c>
      <c r="E40" s="29"/>
      <c r="F40" s="29" t="s">
        <v>1079</v>
      </c>
      <c r="G40" s="3" t="s">
        <v>97</v>
      </c>
      <c r="H40" s="29" t="s">
        <v>1140</v>
      </c>
      <c r="I40" s="29" t="s">
        <v>1143</v>
      </c>
      <c r="J40" s="29" t="s">
        <v>1142</v>
      </c>
      <c r="K40" s="3"/>
      <c r="L40" s="3"/>
      <c r="M40" s="3">
        <v>1</v>
      </c>
      <c r="N40" s="3"/>
      <c r="O40" s="22"/>
    </row>
    <row r="41" ht="36" spans="1:15">
      <c r="A41" s="3"/>
      <c r="B41" s="3"/>
      <c r="C41" s="29"/>
      <c r="D41" s="3" t="s">
        <v>455</v>
      </c>
      <c r="E41" s="29"/>
      <c r="F41" s="29" t="s">
        <v>1081</v>
      </c>
      <c r="G41" s="3" t="s">
        <v>97</v>
      </c>
      <c r="H41" s="29" t="s">
        <v>1140</v>
      </c>
      <c r="I41" s="29" t="s">
        <v>1144</v>
      </c>
      <c r="J41" s="29" t="s">
        <v>1145</v>
      </c>
      <c r="K41" s="3"/>
      <c r="L41" s="3"/>
      <c r="M41" s="3">
        <v>1</v>
      </c>
      <c r="N41" s="3"/>
      <c r="O41" s="22"/>
    </row>
    <row r="42" ht="36" spans="1:15">
      <c r="A42" s="3"/>
      <c r="B42" s="3"/>
      <c r="C42" s="29"/>
      <c r="D42" s="3" t="s">
        <v>455</v>
      </c>
      <c r="E42" s="29"/>
      <c r="F42" s="29" t="s">
        <v>1146</v>
      </c>
      <c r="G42" s="3" t="s">
        <v>97</v>
      </c>
      <c r="H42" s="29" t="s">
        <v>1147</v>
      </c>
      <c r="I42" s="29" t="s">
        <v>1144</v>
      </c>
      <c r="J42" s="29" t="s">
        <v>1142</v>
      </c>
      <c r="K42" s="3" t="s">
        <v>1075</v>
      </c>
      <c r="L42" s="3"/>
      <c r="M42" s="3">
        <v>1</v>
      </c>
      <c r="N42" s="3" t="s">
        <v>1148</v>
      </c>
      <c r="O42" s="22"/>
    </row>
    <row r="43" ht="36" spans="1:15">
      <c r="A43" s="3"/>
      <c r="B43" s="3"/>
      <c r="C43" s="29"/>
      <c r="D43" s="3" t="s">
        <v>455</v>
      </c>
      <c r="E43" s="29"/>
      <c r="F43" s="29" t="s">
        <v>1089</v>
      </c>
      <c r="G43" s="3" t="s">
        <v>97</v>
      </c>
      <c r="H43" s="29" t="s">
        <v>1149</v>
      </c>
      <c r="I43" s="29" t="s">
        <v>1144</v>
      </c>
      <c r="J43" s="29" t="s">
        <v>1142</v>
      </c>
      <c r="K43" s="3"/>
      <c r="L43" s="3"/>
      <c r="M43" s="3">
        <v>0</v>
      </c>
      <c r="N43" s="3" t="s">
        <v>382</v>
      </c>
      <c r="O43" s="22"/>
    </row>
    <row r="44" ht="36" spans="1:15">
      <c r="A44" s="3"/>
      <c r="B44" s="3" t="s">
        <v>429</v>
      </c>
      <c r="C44" s="29"/>
      <c r="D44" s="3" t="s">
        <v>455</v>
      </c>
      <c r="E44" s="29"/>
      <c r="F44" s="29" t="s">
        <v>1100</v>
      </c>
      <c r="G44" s="3" t="s">
        <v>97</v>
      </c>
      <c r="H44" s="29" t="s">
        <v>1150</v>
      </c>
      <c r="I44" s="29" t="s">
        <v>1151</v>
      </c>
      <c r="J44" s="29" t="s">
        <v>1142</v>
      </c>
      <c r="K44" s="3"/>
      <c r="L44" s="3"/>
      <c r="M44" s="3">
        <v>0</v>
      </c>
      <c r="N44" s="3" t="s">
        <v>348</v>
      </c>
      <c r="O44" s="22"/>
    </row>
    <row r="45" ht="53" spans="1:15">
      <c r="A45" s="3"/>
      <c r="B45" s="3"/>
      <c r="C45" s="29"/>
      <c r="D45" s="3" t="s">
        <v>455</v>
      </c>
      <c r="E45" s="29"/>
      <c r="F45" s="29" t="s">
        <v>1109</v>
      </c>
      <c r="G45" s="3" t="s">
        <v>97</v>
      </c>
      <c r="H45" s="29" t="s">
        <v>1150</v>
      </c>
      <c r="I45" s="29" t="s">
        <v>1152</v>
      </c>
      <c r="J45" s="29" t="s">
        <v>1142</v>
      </c>
      <c r="K45" s="3"/>
      <c r="L45" s="3"/>
      <c r="M45" s="3">
        <v>1</v>
      </c>
      <c r="N45" s="3"/>
      <c r="O45" s="22"/>
    </row>
    <row r="46" ht="106" spans="1:15">
      <c r="A46" s="3"/>
      <c r="B46" s="3"/>
      <c r="C46" s="29"/>
      <c r="D46" s="3" t="s">
        <v>455</v>
      </c>
      <c r="E46" s="29"/>
      <c r="F46" s="29" t="s">
        <v>1103</v>
      </c>
      <c r="G46" s="3" t="s">
        <v>97</v>
      </c>
      <c r="H46" s="29" t="s">
        <v>1153</v>
      </c>
      <c r="I46" s="29" t="s">
        <v>1154</v>
      </c>
      <c r="J46" s="29" t="s">
        <v>1155</v>
      </c>
      <c r="K46" s="3"/>
      <c r="L46" s="3"/>
      <c r="M46" s="3">
        <v>1</v>
      </c>
      <c r="N46" s="3"/>
      <c r="O46" s="22"/>
    </row>
    <row r="47" ht="88" spans="1:15">
      <c r="A47" s="3"/>
      <c r="B47" s="3"/>
      <c r="C47" s="29"/>
      <c r="D47" s="3" t="s">
        <v>455</v>
      </c>
      <c r="E47" s="29"/>
      <c r="F47" s="29"/>
      <c r="G47" s="3" t="s">
        <v>97</v>
      </c>
      <c r="H47" s="29" t="s">
        <v>1156</v>
      </c>
      <c r="I47" s="29" t="s">
        <v>1154</v>
      </c>
      <c r="J47" s="29" t="s">
        <v>1157</v>
      </c>
      <c r="K47" s="3"/>
      <c r="L47" s="3"/>
      <c r="M47" s="3">
        <v>0</v>
      </c>
      <c r="N47" s="3" t="s">
        <v>382</v>
      </c>
      <c r="O47" s="22"/>
    </row>
    <row r="48" ht="53" spans="1:15">
      <c r="A48" s="3"/>
      <c r="B48" s="3"/>
      <c r="C48" s="29"/>
      <c r="D48" s="3" t="s">
        <v>455</v>
      </c>
      <c r="E48" s="29"/>
      <c r="F48" s="29" t="s">
        <v>1158</v>
      </c>
      <c r="G48" s="3" t="s">
        <v>97</v>
      </c>
      <c r="H48" s="29" t="s">
        <v>1159</v>
      </c>
      <c r="I48" s="29" t="s">
        <v>1160</v>
      </c>
      <c r="J48" s="29" t="s">
        <v>1161</v>
      </c>
      <c r="K48" s="3"/>
      <c r="L48" s="3"/>
      <c r="M48" s="3">
        <v>1</v>
      </c>
      <c r="N48" s="3"/>
      <c r="O48" s="22"/>
    </row>
    <row r="49" ht="36" spans="1:15">
      <c r="A49" s="3"/>
      <c r="B49" s="3"/>
      <c r="C49" s="29"/>
      <c r="D49" s="3" t="s">
        <v>455</v>
      </c>
      <c r="E49" s="29" t="s">
        <v>1162</v>
      </c>
      <c r="F49" s="29" t="s">
        <v>1081</v>
      </c>
      <c r="G49" s="3" t="s">
        <v>97</v>
      </c>
      <c r="H49" s="29" t="s">
        <v>1163</v>
      </c>
      <c r="I49" s="29" t="s">
        <v>1144</v>
      </c>
      <c r="J49" s="29" t="s">
        <v>1142</v>
      </c>
      <c r="K49" s="3"/>
      <c r="L49" s="3"/>
      <c r="M49" s="3">
        <v>0</v>
      </c>
      <c r="N49" s="3" t="s">
        <v>382</v>
      </c>
      <c r="O49" s="22"/>
    </row>
    <row r="50" ht="53" spans="1:15">
      <c r="A50" s="3"/>
      <c r="B50" s="3"/>
      <c r="C50" s="29"/>
      <c r="D50" s="3" t="s">
        <v>455</v>
      </c>
      <c r="E50" s="29"/>
      <c r="F50" s="29" t="s">
        <v>1103</v>
      </c>
      <c r="G50" s="3" t="s">
        <v>97</v>
      </c>
      <c r="H50" s="29" t="s">
        <v>1164</v>
      </c>
      <c r="I50" s="29" t="s">
        <v>1154</v>
      </c>
      <c r="J50" s="29" t="s">
        <v>1142</v>
      </c>
      <c r="K50" s="3"/>
      <c r="L50" s="3"/>
      <c r="M50" s="3">
        <v>0</v>
      </c>
      <c r="N50" s="3"/>
      <c r="O50" s="22"/>
    </row>
    <row r="51" ht="36" spans="1:15">
      <c r="A51" s="3"/>
      <c r="B51" s="3"/>
      <c r="C51" s="29"/>
      <c r="D51" s="3" t="s">
        <v>455</v>
      </c>
      <c r="E51" s="29"/>
      <c r="F51" s="29" t="s">
        <v>1165</v>
      </c>
      <c r="G51" s="3" t="s">
        <v>97</v>
      </c>
      <c r="H51" s="29" t="s">
        <v>1166</v>
      </c>
      <c r="I51" s="29" t="s">
        <v>1167</v>
      </c>
      <c r="J51" s="29" t="s">
        <v>1168</v>
      </c>
      <c r="K51" s="3"/>
      <c r="L51" s="3"/>
      <c r="M51" s="3">
        <v>0</v>
      </c>
      <c r="N51" s="3"/>
      <c r="O51" s="22"/>
    </row>
    <row r="52" ht="36" spans="1:15">
      <c r="A52" s="3"/>
      <c r="B52" s="3"/>
      <c r="C52" s="29" t="s">
        <v>1169</v>
      </c>
      <c r="D52" s="3" t="s">
        <v>455</v>
      </c>
      <c r="E52" s="29" t="s">
        <v>1170</v>
      </c>
      <c r="F52" s="29" t="s">
        <v>1171</v>
      </c>
      <c r="G52" s="3" t="s">
        <v>97</v>
      </c>
      <c r="H52" s="29" t="s">
        <v>1172</v>
      </c>
      <c r="I52" s="29" t="s">
        <v>1173</v>
      </c>
      <c r="J52" s="29" t="s">
        <v>1174</v>
      </c>
      <c r="K52" s="3" t="s">
        <v>1075</v>
      </c>
      <c r="L52" s="3"/>
      <c r="M52" s="3"/>
      <c r="N52" s="3"/>
      <c r="O52" s="22"/>
    </row>
    <row r="53" ht="36" spans="1:15">
      <c r="A53" s="3"/>
      <c r="B53" s="3"/>
      <c r="C53" s="29"/>
      <c r="D53" s="3" t="s">
        <v>455</v>
      </c>
      <c r="E53" s="29"/>
      <c r="F53" s="29" t="s">
        <v>1073</v>
      </c>
      <c r="G53" s="3" t="s">
        <v>97</v>
      </c>
      <c r="H53" s="29" t="s">
        <v>1172</v>
      </c>
      <c r="I53" s="29" t="s">
        <v>1173</v>
      </c>
      <c r="J53" s="29" t="s">
        <v>1174</v>
      </c>
      <c r="K53" s="3" t="s">
        <v>1075</v>
      </c>
      <c r="L53" s="3"/>
      <c r="M53" s="3"/>
      <c r="N53" s="3"/>
      <c r="O53" s="22"/>
    </row>
    <row r="54" ht="36" spans="1:15">
      <c r="A54" s="3"/>
      <c r="B54" s="3"/>
      <c r="C54" s="29"/>
      <c r="D54" s="3" t="s">
        <v>455</v>
      </c>
      <c r="E54" s="29"/>
      <c r="F54" s="29" t="s">
        <v>1077</v>
      </c>
      <c r="G54" s="3" t="s">
        <v>97</v>
      </c>
      <c r="H54" s="29" t="s">
        <v>1172</v>
      </c>
      <c r="I54" s="29" t="s">
        <v>1173</v>
      </c>
      <c r="J54" s="29" t="s">
        <v>1174</v>
      </c>
      <c r="K54" s="3" t="s">
        <v>1075</v>
      </c>
      <c r="L54" s="3"/>
      <c r="M54" s="3"/>
      <c r="N54" s="3"/>
      <c r="O54" s="22"/>
    </row>
    <row r="55" ht="36" spans="1:15">
      <c r="A55" s="3"/>
      <c r="B55" s="3"/>
      <c r="C55" s="29"/>
      <c r="D55" s="3" t="s">
        <v>455</v>
      </c>
      <c r="E55" s="29"/>
      <c r="F55" s="29" t="s">
        <v>1079</v>
      </c>
      <c r="G55" s="3" t="s">
        <v>97</v>
      </c>
      <c r="H55" s="29" t="s">
        <v>1172</v>
      </c>
      <c r="I55" s="29" t="s">
        <v>1175</v>
      </c>
      <c r="J55" s="29" t="s">
        <v>1174</v>
      </c>
      <c r="K55" s="3" t="s">
        <v>1075</v>
      </c>
      <c r="L55" s="3"/>
      <c r="M55" s="3"/>
      <c r="N55" s="3"/>
      <c r="O55" s="22"/>
    </row>
    <row r="56" ht="53" spans="1:15">
      <c r="A56" s="3"/>
      <c r="B56" s="3"/>
      <c r="C56" s="29"/>
      <c r="D56" s="3" t="s">
        <v>455</v>
      </c>
      <c r="E56" s="29"/>
      <c r="F56" s="29" t="s">
        <v>1081</v>
      </c>
      <c r="G56" s="3" t="s">
        <v>97</v>
      </c>
      <c r="H56" s="29" t="s">
        <v>1172</v>
      </c>
      <c r="I56" s="29" t="s">
        <v>1176</v>
      </c>
      <c r="J56" s="29" t="s">
        <v>1177</v>
      </c>
      <c r="K56" s="3" t="s">
        <v>1075</v>
      </c>
      <c r="L56" s="3"/>
      <c r="M56" s="3"/>
      <c r="N56" s="3"/>
      <c r="O56" s="22"/>
    </row>
    <row r="57" ht="53" spans="1:15">
      <c r="A57" s="3"/>
      <c r="B57" s="3"/>
      <c r="C57" s="29"/>
      <c r="D57" s="3" t="s">
        <v>455</v>
      </c>
      <c r="E57" s="29"/>
      <c r="F57" s="29" t="s">
        <v>1178</v>
      </c>
      <c r="G57" s="3" t="s">
        <v>97</v>
      </c>
      <c r="H57" s="29" t="s">
        <v>1179</v>
      </c>
      <c r="I57" s="29" t="s">
        <v>1176</v>
      </c>
      <c r="J57" s="29" t="s">
        <v>1174</v>
      </c>
      <c r="K57" s="3" t="s">
        <v>1075</v>
      </c>
      <c r="L57" s="3"/>
      <c r="M57" s="3"/>
      <c r="N57" s="3"/>
      <c r="O57" s="22"/>
    </row>
    <row r="58" ht="53" spans="1:15">
      <c r="A58" s="3"/>
      <c r="B58" s="3"/>
      <c r="C58" s="29"/>
      <c r="D58" s="3" t="s">
        <v>455</v>
      </c>
      <c r="E58" s="29"/>
      <c r="F58" s="29" t="s">
        <v>1093</v>
      </c>
      <c r="G58" s="3" t="s">
        <v>97</v>
      </c>
      <c r="H58" s="29" t="s">
        <v>1172</v>
      </c>
      <c r="I58" s="29" t="s">
        <v>1180</v>
      </c>
      <c r="J58" s="29" t="s">
        <v>1177</v>
      </c>
      <c r="K58" s="3" t="s">
        <v>1075</v>
      </c>
      <c r="L58" s="3"/>
      <c r="M58" s="3"/>
      <c r="N58" s="3"/>
      <c r="O58" s="22"/>
    </row>
    <row r="59" ht="53" spans="1:15">
      <c r="A59" s="3"/>
      <c r="B59" s="3"/>
      <c r="C59" s="29"/>
      <c r="D59" s="3" t="s">
        <v>455</v>
      </c>
      <c r="E59" s="29"/>
      <c r="F59" s="29" t="s">
        <v>1095</v>
      </c>
      <c r="G59" s="3" t="s">
        <v>97</v>
      </c>
      <c r="H59" s="29" t="s">
        <v>1172</v>
      </c>
      <c r="I59" s="29" t="s">
        <v>1181</v>
      </c>
      <c r="J59" s="29" t="s">
        <v>1177</v>
      </c>
      <c r="K59" s="3" t="s">
        <v>1075</v>
      </c>
      <c r="L59" s="3"/>
      <c r="M59" s="3"/>
      <c r="N59" s="3"/>
      <c r="O59" s="22"/>
    </row>
    <row r="60" ht="53" spans="1:15">
      <c r="A60" s="3"/>
      <c r="B60" s="3"/>
      <c r="C60" s="29"/>
      <c r="D60" s="3" t="s">
        <v>455</v>
      </c>
      <c r="E60" s="29"/>
      <c r="F60" s="29" t="s">
        <v>1097</v>
      </c>
      <c r="G60" s="3" t="s">
        <v>97</v>
      </c>
      <c r="H60" s="29" t="s">
        <v>1172</v>
      </c>
      <c r="I60" s="29" t="s">
        <v>1182</v>
      </c>
      <c r="J60" s="29" t="s">
        <v>1174</v>
      </c>
      <c r="K60" s="3" t="s">
        <v>1075</v>
      </c>
      <c r="L60" s="3"/>
      <c r="M60" s="3"/>
      <c r="N60" s="3"/>
      <c r="O60" s="22"/>
    </row>
    <row r="61" ht="53" spans="1:15">
      <c r="A61" s="3"/>
      <c r="B61" s="3"/>
      <c r="C61" s="29"/>
      <c r="D61" s="3" t="s">
        <v>455</v>
      </c>
      <c r="E61" s="29"/>
      <c r="F61" s="29" t="s">
        <v>1100</v>
      </c>
      <c r="G61" s="3" t="s">
        <v>97</v>
      </c>
      <c r="H61" s="29" t="s">
        <v>1183</v>
      </c>
      <c r="I61" s="29" t="s">
        <v>1184</v>
      </c>
      <c r="J61" s="29" t="s">
        <v>1174</v>
      </c>
      <c r="K61" s="3" t="s">
        <v>1075</v>
      </c>
      <c r="L61" s="3"/>
      <c r="M61" s="3"/>
      <c r="N61" s="3"/>
      <c r="O61" s="22"/>
    </row>
    <row r="62" ht="53" spans="1:15">
      <c r="A62" s="3"/>
      <c r="B62" s="3"/>
      <c r="C62" s="29"/>
      <c r="D62" s="3" t="s">
        <v>455</v>
      </c>
      <c r="E62" s="29"/>
      <c r="F62" s="29" t="s">
        <v>1103</v>
      </c>
      <c r="G62" s="3" t="s">
        <v>97</v>
      </c>
      <c r="H62" s="29" t="s">
        <v>1183</v>
      </c>
      <c r="I62" s="29" t="s">
        <v>1185</v>
      </c>
      <c r="J62" s="29" t="s">
        <v>1186</v>
      </c>
      <c r="K62" s="3" t="s">
        <v>1075</v>
      </c>
      <c r="L62" s="3"/>
      <c r="M62" s="3"/>
      <c r="N62" s="3"/>
      <c r="O62" s="22"/>
    </row>
    <row r="63" ht="53" spans="1:15">
      <c r="A63" s="3"/>
      <c r="B63" s="3"/>
      <c r="C63" s="29"/>
      <c r="D63" s="3" t="s">
        <v>455</v>
      </c>
      <c r="E63" s="29"/>
      <c r="F63" s="29" t="s">
        <v>1109</v>
      </c>
      <c r="G63" s="3" t="s">
        <v>97</v>
      </c>
      <c r="H63" s="29" t="s">
        <v>1183</v>
      </c>
      <c r="I63" s="29" t="s">
        <v>1187</v>
      </c>
      <c r="J63" s="29" t="s">
        <v>1174</v>
      </c>
      <c r="K63" s="3" t="s">
        <v>1075</v>
      </c>
      <c r="L63" s="3"/>
      <c r="M63" s="3"/>
      <c r="N63" s="3"/>
      <c r="O63" s="22"/>
    </row>
    <row r="64" ht="53" spans="1:15">
      <c r="A64" s="3"/>
      <c r="B64" s="3"/>
      <c r="C64" s="29"/>
      <c r="D64" s="3" t="s">
        <v>455</v>
      </c>
      <c r="E64" s="29"/>
      <c r="F64" s="29" t="s">
        <v>1111</v>
      </c>
      <c r="G64" s="3" t="s">
        <v>97</v>
      </c>
      <c r="H64" s="29" t="s">
        <v>1188</v>
      </c>
      <c r="I64" s="29" t="s">
        <v>1189</v>
      </c>
      <c r="J64" s="29" t="s">
        <v>1174</v>
      </c>
      <c r="K64" s="3" t="s">
        <v>1075</v>
      </c>
      <c r="L64" s="3"/>
      <c r="M64" s="3"/>
      <c r="N64" s="3"/>
      <c r="O64" s="22"/>
    </row>
    <row r="65" ht="53" spans="1:15">
      <c r="A65" s="3"/>
      <c r="B65" s="3"/>
      <c r="C65" s="29"/>
      <c r="D65" s="3" t="s">
        <v>455</v>
      </c>
      <c r="E65" s="29"/>
      <c r="F65" s="29" t="s">
        <v>1114</v>
      </c>
      <c r="G65" s="3" t="s">
        <v>97</v>
      </c>
      <c r="H65" s="29" t="s">
        <v>1188</v>
      </c>
      <c r="I65" s="29" t="s">
        <v>1190</v>
      </c>
      <c r="J65" s="29" t="s">
        <v>1186</v>
      </c>
      <c r="K65" s="3" t="s">
        <v>1075</v>
      </c>
      <c r="L65" s="3"/>
      <c r="M65" s="3"/>
      <c r="N65" s="3"/>
      <c r="O65" s="22"/>
    </row>
    <row r="66" ht="53" spans="1:15">
      <c r="A66" s="3"/>
      <c r="B66" s="3"/>
      <c r="C66" s="29"/>
      <c r="D66" s="3" t="s">
        <v>455</v>
      </c>
      <c r="E66" s="29"/>
      <c r="F66" s="29" t="s">
        <v>1117</v>
      </c>
      <c r="G66" s="3" t="s">
        <v>97</v>
      </c>
      <c r="H66" s="29" t="s">
        <v>1188</v>
      </c>
      <c r="I66" s="29" t="s">
        <v>1191</v>
      </c>
      <c r="J66" s="29" t="s">
        <v>1174</v>
      </c>
      <c r="K66" s="3" t="s">
        <v>1075</v>
      </c>
      <c r="L66" s="3"/>
      <c r="M66" s="3"/>
      <c r="N66" s="3"/>
      <c r="O66" s="22"/>
    </row>
    <row r="67" ht="36" spans="1:15">
      <c r="A67" s="3"/>
      <c r="B67" s="3"/>
      <c r="C67" s="29"/>
      <c r="D67" s="3" t="s">
        <v>455</v>
      </c>
      <c r="E67" s="29" t="s">
        <v>1192</v>
      </c>
      <c r="F67" s="29" t="s">
        <v>1081</v>
      </c>
      <c r="G67" s="3" t="s">
        <v>97</v>
      </c>
      <c r="H67" s="29" t="s">
        <v>1193</v>
      </c>
      <c r="I67" s="29" t="s">
        <v>1176</v>
      </c>
      <c r="J67" s="29" t="s">
        <v>1174</v>
      </c>
      <c r="K67" s="3" t="s">
        <v>1075</v>
      </c>
      <c r="L67" s="3"/>
      <c r="M67" s="3"/>
      <c r="N67" s="3"/>
      <c r="O67" s="22"/>
    </row>
    <row r="68" ht="36" spans="1:15">
      <c r="A68" s="3"/>
      <c r="B68" s="3"/>
      <c r="C68" s="29"/>
      <c r="D68" s="3" t="s">
        <v>455</v>
      </c>
      <c r="E68" s="29"/>
      <c r="F68" s="29" t="s">
        <v>1093</v>
      </c>
      <c r="G68" s="3" t="s">
        <v>97</v>
      </c>
      <c r="H68" s="29" t="s">
        <v>1193</v>
      </c>
      <c r="I68" s="29" t="s">
        <v>1180</v>
      </c>
      <c r="J68" s="29" t="s">
        <v>1174</v>
      </c>
      <c r="K68" s="3" t="s">
        <v>1075</v>
      </c>
      <c r="L68" s="3"/>
      <c r="M68" s="3"/>
      <c r="N68" s="3"/>
      <c r="O68" s="22"/>
    </row>
    <row r="69" ht="53" spans="1:15">
      <c r="A69" s="3"/>
      <c r="B69" s="3"/>
      <c r="C69" s="29"/>
      <c r="D69" s="3" t="s">
        <v>455</v>
      </c>
      <c r="E69" s="29"/>
      <c r="F69" s="29" t="s">
        <v>1103</v>
      </c>
      <c r="G69" s="3" t="s">
        <v>97</v>
      </c>
      <c r="H69" s="29" t="s">
        <v>1194</v>
      </c>
      <c r="I69" s="29" t="s">
        <v>1185</v>
      </c>
      <c r="J69" s="29" t="s">
        <v>1174</v>
      </c>
      <c r="K69" s="3" t="s">
        <v>1075</v>
      </c>
      <c r="L69" s="3"/>
      <c r="M69" s="3"/>
      <c r="N69" s="3"/>
      <c r="O69" s="22"/>
    </row>
    <row r="70" ht="53" spans="1:15">
      <c r="A70" s="3"/>
      <c r="B70" s="3"/>
      <c r="C70" s="29"/>
      <c r="D70" s="3" t="s">
        <v>455</v>
      </c>
      <c r="E70" s="29"/>
      <c r="F70" s="29" t="s">
        <v>1114</v>
      </c>
      <c r="G70" s="3" t="s">
        <v>97</v>
      </c>
      <c r="H70" s="29" t="s">
        <v>1195</v>
      </c>
      <c r="I70" s="29" t="s">
        <v>1190</v>
      </c>
      <c r="J70" s="29" t="s">
        <v>1174</v>
      </c>
      <c r="K70" s="3" t="s">
        <v>1075</v>
      </c>
      <c r="L70" s="3"/>
      <c r="M70" s="3"/>
      <c r="N70" s="3"/>
      <c r="O70" s="22"/>
    </row>
    <row r="71" ht="36" spans="1:15">
      <c r="A71" s="3"/>
      <c r="B71" s="3"/>
      <c r="C71" s="29" t="s">
        <v>1196</v>
      </c>
      <c r="D71" s="3" t="s">
        <v>455</v>
      </c>
      <c r="E71" s="29" t="s">
        <v>1197</v>
      </c>
      <c r="F71" s="29" t="s">
        <v>1171</v>
      </c>
      <c r="G71" s="3" t="s">
        <v>97</v>
      </c>
      <c r="H71" s="29" t="s">
        <v>1198</v>
      </c>
      <c r="I71" s="29" t="s">
        <v>1199</v>
      </c>
      <c r="J71" s="29" t="s">
        <v>1200</v>
      </c>
      <c r="K71" s="3" t="s">
        <v>1075</v>
      </c>
      <c r="L71" s="3"/>
      <c r="M71" s="3"/>
      <c r="N71" s="3"/>
      <c r="O71" s="22"/>
    </row>
    <row r="72" ht="36" spans="1:15">
      <c r="A72" s="3"/>
      <c r="B72" s="3"/>
      <c r="C72" s="29"/>
      <c r="D72" s="3" t="s">
        <v>455</v>
      </c>
      <c r="E72" s="29"/>
      <c r="F72" s="29" t="s">
        <v>1073</v>
      </c>
      <c r="G72" s="3" t="s">
        <v>97</v>
      </c>
      <c r="H72" s="29" t="s">
        <v>1198</v>
      </c>
      <c r="I72" s="29" t="s">
        <v>1199</v>
      </c>
      <c r="J72" s="29" t="s">
        <v>1200</v>
      </c>
      <c r="K72" s="3" t="s">
        <v>1075</v>
      </c>
      <c r="L72" s="3"/>
      <c r="M72" s="3"/>
      <c r="N72" s="3"/>
      <c r="O72" s="22"/>
    </row>
    <row r="73" ht="36" spans="1:15">
      <c r="A73" s="3"/>
      <c r="B73" s="3"/>
      <c r="C73" s="29"/>
      <c r="D73" s="3" t="s">
        <v>455</v>
      </c>
      <c r="E73" s="29"/>
      <c r="F73" s="29" t="s">
        <v>1077</v>
      </c>
      <c r="G73" s="3" t="s">
        <v>97</v>
      </c>
      <c r="H73" s="29" t="s">
        <v>1198</v>
      </c>
      <c r="I73" s="29" t="s">
        <v>1199</v>
      </c>
      <c r="J73" s="29" t="s">
        <v>1200</v>
      </c>
      <c r="K73" s="3" t="s">
        <v>1075</v>
      </c>
      <c r="L73" s="3"/>
      <c r="M73" s="3"/>
      <c r="N73" s="3"/>
      <c r="O73" s="22"/>
    </row>
    <row r="74" ht="36" spans="1:15">
      <c r="A74" s="3"/>
      <c r="B74" s="3"/>
      <c r="C74" s="29"/>
      <c r="D74" s="3" t="s">
        <v>455</v>
      </c>
      <c r="E74" s="29"/>
      <c r="F74" s="29" t="s">
        <v>1079</v>
      </c>
      <c r="G74" s="3" t="s">
        <v>97</v>
      </c>
      <c r="H74" s="29" t="s">
        <v>1198</v>
      </c>
      <c r="I74" s="29" t="s">
        <v>1201</v>
      </c>
      <c r="J74" s="29" t="s">
        <v>1200</v>
      </c>
      <c r="K74" s="3" t="s">
        <v>1075</v>
      </c>
      <c r="L74" s="3"/>
      <c r="M74" s="3"/>
      <c r="N74" s="3"/>
      <c r="O74" s="22"/>
    </row>
    <row r="75" ht="53" spans="1:15">
      <c r="A75" s="3"/>
      <c r="B75" s="3"/>
      <c r="C75" s="29"/>
      <c r="D75" s="3" t="s">
        <v>455</v>
      </c>
      <c r="E75" s="29"/>
      <c r="F75" s="29" t="s">
        <v>1081</v>
      </c>
      <c r="G75" s="3" t="s">
        <v>97</v>
      </c>
      <c r="H75" s="29" t="s">
        <v>1198</v>
      </c>
      <c r="I75" s="29" t="s">
        <v>1202</v>
      </c>
      <c r="J75" s="29" t="s">
        <v>1203</v>
      </c>
      <c r="K75" s="3" t="s">
        <v>1075</v>
      </c>
      <c r="L75" s="3"/>
      <c r="M75" s="3"/>
      <c r="N75" s="3"/>
      <c r="O75" s="22"/>
    </row>
    <row r="76" ht="71" spans="1:15">
      <c r="A76" s="3"/>
      <c r="B76" s="3"/>
      <c r="C76" s="29"/>
      <c r="D76" s="3" t="s">
        <v>455</v>
      </c>
      <c r="E76" s="29"/>
      <c r="F76" s="29" t="s">
        <v>1178</v>
      </c>
      <c r="G76" s="3" t="s">
        <v>97</v>
      </c>
      <c r="H76" s="29" t="s">
        <v>1204</v>
      </c>
      <c r="I76" s="29" t="s">
        <v>1202</v>
      </c>
      <c r="J76" s="29" t="s">
        <v>1200</v>
      </c>
      <c r="K76" s="3" t="s">
        <v>1075</v>
      </c>
      <c r="L76" s="3"/>
      <c r="M76" s="3"/>
      <c r="N76" s="3"/>
      <c r="O76" s="22"/>
    </row>
    <row r="77" ht="53" spans="1:15">
      <c r="A77" s="3"/>
      <c r="B77" s="3"/>
      <c r="C77" s="29"/>
      <c r="D77" s="3" t="s">
        <v>455</v>
      </c>
      <c r="E77" s="29"/>
      <c r="F77" s="29" t="s">
        <v>1093</v>
      </c>
      <c r="G77" s="3" t="s">
        <v>97</v>
      </c>
      <c r="H77" s="29" t="s">
        <v>1198</v>
      </c>
      <c r="I77" s="29" t="s">
        <v>1205</v>
      </c>
      <c r="J77" s="29" t="s">
        <v>1206</v>
      </c>
      <c r="K77" s="3" t="s">
        <v>1075</v>
      </c>
      <c r="L77" s="3"/>
      <c r="M77" s="3"/>
      <c r="N77" s="3"/>
      <c r="O77" s="22"/>
    </row>
    <row r="78" ht="53" spans="1:15">
      <c r="A78" s="3"/>
      <c r="B78" s="3"/>
      <c r="C78" s="29"/>
      <c r="D78" s="3" t="s">
        <v>455</v>
      </c>
      <c r="E78" s="29"/>
      <c r="F78" s="29" t="s">
        <v>1095</v>
      </c>
      <c r="G78" s="3" t="s">
        <v>97</v>
      </c>
      <c r="H78" s="29" t="s">
        <v>1198</v>
      </c>
      <c r="I78" s="29" t="s">
        <v>1207</v>
      </c>
      <c r="J78" s="29" t="s">
        <v>1206</v>
      </c>
      <c r="K78" s="3" t="s">
        <v>1075</v>
      </c>
      <c r="L78" s="3"/>
      <c r="M78" s="3"/>
      <c r="N78" s="3"/>
      <c r="O78" s="22"/>
    </row>
    <row r="79" ht="53" spans="1:15">
      <c r="A79" s="3"/>
      <c r="B79" s="3"/>
      <c r="C79" s="29"/>
      <c r="D79" s="3" t="s">
        <v>455</v>
      </c>
      <c r="E79" s="29"/>
      <c r="F79" s="29" t="s">
        <v>1097</v>
      </c>
      <c r="G79" s="3" t="s">
        <v>97</v>
      </c>
      <c r="H79" s="29" t="s">
        <v>1198</v>
      </c>
      <c r="I79" s="29" t="s">
        <v>1208</v>
      </c>
      <c r="J79" s="29" t="s">
        <v>1200</v>
      </c>
      <c r="K79" s="3" t="s">
        <v>1075</v>
      </c>
      <c r="L79" s="3"/>
      <c r="M79" s="3"/>
      <c r="N79" s="3"/>
      <c r="O79" s="22"/>
    </row>
    <row r="80" ht="36" spans="1:15">
      <c r="A80" s="3"/>
      <c r="B80" s="3"/>
      <c r="C80" s="29"/>
      <c r="D80" s="3" t="s">
        <v>455</v>
      </c>
      <c r="E80" s="29" t="s">
        <v>1209</v>
      </c>
      <c r="F80" s="29" t="s">
        <v>1081</v>
      </c>
      <c r="G80" s="3" t="s">
        <v>97</v>
      </c>
      <c r="H80" s="29" t="s">
        <v>1210</v>
      </c>
      <c r="I80" s="29" t="s">
        <v>1202</v>
      </c>
      <c r="J80" s="29" t="s">
        <v>1200</v>
      </c>
      <c r="K80" s="3" t="s">
        <v>1075</v>
      </c>
      <c r="L80" s="3"/>
      <c r="M80" s="3"/>
      <c r="N80" s="3"/>
      <c r="O80" s="22"/>
    </row>
    <row r="81" ht="36" spans="1:15">
      <c r="A81" s="3"/>
      <c r="B81" s="3"/>
      <c r="C81" s="29"/>
      <c r="D81" s="3" t="s">
        <v>455</v>
      </c>
      <c r="E81" s="29"/>
      <c r="F81" s="29" t="s">
        <v>1093</v>
      </c>
      <c r="G81" s="3" t="s">
        <v>97</v>
      </c>
      <c r="H81" s="29" t="s">
        <v>1210</v>
      </c>
      <c r="I81" s="29" t="s">
        <v>1205</v>
      </c>
      <c r="J81" s="29" t="s">
        <v>1200</v>
      </c>
      <c r="K81" s="3" t="s">
        <v>1075</v>
      </c>
      <c r="L81" s="3"/>
      <c r="M81" s="3"/>
      <c r="N81" s="3"/>
      <c r="O81" s="22"/>
    </row>
    <row r="82" ht="53" spans="1:15">
      <c r="A82" s="3"/>
      <c r="B82" s="3"/>
      <c r="C82" s="29"/>
      <c r="D82" s="3" t="s">
        <v>455</v>
      </c>
      <c r="E82" s="29" t="s">
        <v>1211</v>
      </c>
      <c r="F82" s="29" t="s">
        <v>1212</v>
      </c>
      <c r="G82" s="3" t="s">
        <v>97</v>
      </c>
      <c r="H82" s="29" t="s">
        <v>1213</v>
      </c>
      <c r="I82" s="29" t="s">
        <v>1214</v>
      </c>
      <c r="J82" s="29" t="s">
        <v>1215</v>
      </c>
      <c r="K82" s="3" t="s">
        <v>1075</v>
      </c>
      <c r="L82" s="3"/>
      <c r="M82" s="3"/>
      <c r="N82" s="3"/>
      <c r="O82" s="22"/>
    </row>
    <row r="83" ht="53" spans="1:15">
      <c r="A83" s="3"/>
      <c r="B83" s="3"/>
      <c r="C83" s="29"/>
      <c r="D83" s="3" t="s">
        <v>455</v>
      </c>
      <c r="E83" s="29"/>
      <c r="F83" s="29" t="s">
        <v>1216</v>
      </c>
      <c r="G83" s="3" t="s">
        <v>97</v>
      </c>
      <c r="H83" s="29" t="s">
        <v>1213</v>
      </c>
      <c r="I83" s="29" t="s">
        <v>1214</v>
      </c>
      <c r="J83" s="29" t="s">
        <v>1215</v>
      </c>
      <c r="K83" s="3" t="s">
        <v>1075</v>
      </c>
      <c r="L83" s="3"/>
      <c r="M83" s="3"/>
      <c r="N83" s="3"/>
      <c r="O83" s="22"/>
    </row>
    <row r="84" ht="36" spans="1:15">
      <c r="A84" s="3"/>
      <c r="B84" s="3"/>
      <c r="C84" s="29" t="s">
        <v>1217</v>
      </c>
      <c r="D84" s="3" t="s">
        <v>455</v>
      </c>
      <c r="E84" s="29"/>
      <c r="F84" s="29" t="s">
        <v>1218</v>
      </c>
      <c r="G84" s="3" t="s">
        <v>97</v>
      </c>
      <c r="H84" s="29"/>
      <c r="I84" s="29" t="s">
        <v>1219</v>
      </c>
      <c r="J84" s="29" t="s">
        <v>1220</v>
      </c>
      <c r="K84" s="3"/>
      <c r="L84" s="3"/>
      <c r="M84" s="3">
        <v>1</v>
      </c>
      <c r="N84" s="3"/>
      <c r="O84" s="22"/>
    </row>
    <row r="85" ht="36" spans="1:15">
      <c r="A85" s="3"/>
      <c r="B85" s="3"/>
      <c r="C85" s="29"/>
      <c r="D85" s="3" t="s">
        <v>455</v>
      </c>
      <c r="E85" s="29" t="s">
        <v>1221</v>
      </c>
      <c r="F85" s="29" t="s">
        <v>1081</v>
      </c>
      <c r="G85" s="3" t="s">
        <v>97</v>
      </c>
      <c r="H85" s="29"/>
      <c r="I85" s="29" t="s">
        <v>1222</v>
      </c>
      <c r="J85" s="29" t="s">
        <v>1223</v>
      </c>
      <c r="K85" s="3"/>
      <c r="L85" s="3"/>
      <c r="M85" s="3">
        <v>1</v>
      </c>
      <c r="N85" s="12" t="s">
        <v>1224</v>
      </c>
      <c r="O85" s="22" t="s">
        <v>1225</v>
      </c>
    </row>
    <row r="86" ht="53" spans="1:15">
      <c r="A86" s="3"/>
      <c r="B86" s="3"/>
      <c r="C86" s="29"/>
      <c r="D86" s="3" t="s">
        <v>455</v>
      </c>
      <c r="E86" s="29"/>
      <c r="F86" s="29" t="s">
        <v>1226</v>
      </c>
      <c r="G86" s="3" t="s">
        <v>97</v>
      </c>
      <c r="H86" s="29"/>
      <c r="I86" s="29" t="s">
        <v>1227</v>
      </c>
      <c r="J86" s="29"/>
      <c r="K86" s="3"/>
      <c r="L86" s="3"/>
      <c r="M86" s="3">
        <v>1</v>
      </c>
      <c r="N86" s="12"/>
      <c r="O86" s="22"/>
    </row>
    <row r="87" ht="36" spans="1:15">
      <c r="A87" s="3"/>
      <c r="B87" s="3"/>
      <c r="C87" s="29"/>
      <c r="D87" s="3" t="s">
        <v>455</v>
      </c>
      <c r="E87" s="29"/>
      <c r="F87" s="29" t="s">
        <v>1146</v>
      </c>
      <c r="G87" s="3" t="s">
        <v>97</v>
      </c>
      <c r="H87" s="29"/>
      <c r="I87" s="29" t="s">
        <v>1222</v>
      </c>
      <c r="J87" s="29" t="s">
        <v>1223</v>
      </c>
      <c r="K87" s="3"/>
      <c r="L87" s="3"/>
      <c r="M87" s="3">
        <v>1</v>
      </c>
      <c r="N87" s="3"/>
      <c r="O87" s="22"/>
    </row>
    <row r="88" ht="36" spans="1:15">
      <c r="A88" s="3"/>
      <c r="B88" s="3"/>
      <c r="C88" s="29"/>
      <c r="D88" s="3" t="s">
        <v>455</v>
      </c>
      <c r="E88" s="29"/>
      <c r="F88" s="29" t="s">
        <v>1089</v>
      </c>
      <c r="G88" s="3" t="s">
        <v>97</v>
      </c>
      <c r="H88" s="29"/>
      <c r="I88" s="29" t="s">
        <v>1222</v>
      </c>
      <c r="J88" s="29" t="s">
        <v>1228</v>
      </c>
      <c r="K88" s="3"/>
      <c r="L88" s="3"/>
      <c r="M88" s="3">
        <v>0</v>
      </c>
      <c r="N88" s="3" t="s">
        <v>1229</v>
      </c>
      <c r="O88" s="22"/>
    </row>
    <row r="89" ht="36" spans="1:15">
      <c r="A89" s="3"/>
      <c r="B89" s="3"/>
      <c r="C89" s="29"/>
      <c r="D89" s="3" t="s">
        <v>455</v>
      </c>
      <c r="E89" s="29"/>
      <c r="F89" s="29" t="s">
        <v>1093</v>
      </c>
      <c r="G89" s="3" t="s">
        <v>97</v>
      </c>
      <c r="H89" s="29"/>
      <c r="I89" s="29" t="s">
        <v>1230</v>
      </c>
      <c r="J89" s="29" t="s">
        <v>1223</v>
      </c>
      <c r="K89" s="3" t="s">
        <v>1075</v>
      </c>
      <c r="L89" s="3"/>
      <c r="M89" s="3"/>
      <c r="N89" s="3"/>
      <c r="O89" s="22"/>
    </row>
    <row r="90" ht="36" spans="1:15">
      <c r="A90" s="3"/>
      <c r="B90" s="3"/>
      <c r="C90" s="29"/>
      <c r="D90" s="3" t="s">
        <v>455</v>
      </c>
      <c r="E90" s="29"/>
      <c r="F90" s="29" t="s">
        <v>1095</v>
      </c>
      <c r="G90" s="3" t="s">
        <v>97</v>
      </c>
      <c r="H90" s="29"/>
      <c r="I90" s="29" t="s">
        <v>1231</v>
      </c>
      <c r="J90" s="29" t="s">
        <v>1223</v>
      </c>
      <c r="K90" s="3" t="s">
        <v>1075</v>
      </c>
      <c r="L90" s="3"/>
      <c r="M90" s="3"/>
      <c r="N90" s="3"/>
      <c r="O90" s="22"/>
    </row>
    <row r="91" ht="36" spans="1:15">
      <c r="A91" s="3"/>
      <c r="B91" s="3"/>
      <c r="C91" s="29"/>
      <c r="D91" s="3" t="s">
        <v>455</v>
      </c>
      <c r="E91" s="29"/>
      <c r="F91" s="29" t="s">
        <v>1079</v>
      </c>
      <c r="G91" s="3" t="s">
        <v>97</v>
      </c>
      <c r="H91" s="29"/>
      <c r="I91" s="29" t="s">
        <v>1232</v>
      </c>
      <c r="J91" s="29" t="s">
        <v>1228</v>
      </c>
      <c r="K91" s="3"/>
      <c r="L91" s="3"/>
      <c r="M91" s="3">
        <v>1</v>
      </c>
      <c r="N91" s="3"/>
      <c r="O91" s="22"/>
    </row>
    <row r="92" ht="36" spans="1:15">
      <c r="A92" s="3"/>
      <c r="B92" s="3"/>
      <c r="C92" s="29"/>
      <c r="D92" s="3" t="s">
        <v>455</v>
      </c>
      <c r="E92" s="29"/>
      <c r="F92" s="29" t="s">
        <v>1097</v>
      </c>
      <c r="G92" s="3" t="s">
        <v>97</v>
      </c>
      <c r="H92" s="29"/>
      <c r="I92" s="29" t="s">
        <v>1233</v>
      </c>
      <c r="J92" s="29" t="s">
        <v>1228</v>
      </c>
      <c r="K92" s="3" t="s">
        <v>1075</v>
      </c>
      <c r="L92" s="3"/>
      <c r="M92" s="3"/>
      <c r="N92" s="3"/>
      <c r="O92" s="22"/>
    </row>
    <row r="93" ht="36" spans="1:15">
      <c r="A93" s="3"/>
      <c r="B93" s="3"/>
      <c r="C93" s="29"/>
      <c r="D93" s="3" t="s">
        <v>455</v>
      </c>
      <c r="E93" s="29"/>
      <c r="F93" s="29" t="s">
        <v>1234</v>
      </c>
      <c r="G93" s="3" t="s">
        <v>97</v>
      </c>
      <c r="H93" s="29"/>
      <c r="I93" s="29" t="s">
        <v>1235</v>
      </c>
      <c r="J93" s="29" t="s">
        <v>1228</v>
      </c>
      <c r="K93" s="3"/>
      <c r="L93" s="3"/>
      <c r="M93" s="3">
        <v>1</v>
      </c>
      <c r="N93" s="3"/>
      <c r="O93" s="22"/>
    </row>
    <row r="94" ht="36" spans="1:15">
      <c r="A94" s="3"/>
      <c r="B94" s="3"/>
      <c r="C94" s="29"/>
      <c r="D94" s="3" t="s">
        <v>455</v>
      </c>
      <c r="E94" s="29"/>
      <c r="F94" s="29" t="s">
        <v>1236</v>
      </c>
      <c r="G94" s="3" t="s">
        <v>97</v>
      </c>
      <c r="H94" s="29"/>
      <c r="I94" s="29" t="s">
        <v>1237</v>
      </c>
      <c r="J94" s="29" t="s">
        <v>1228</v>
      </c>
      <c r="K94" s="3"/>
      <c r="L94" s="3"/>
      <c r="M94" s="3">
        <v>1</v>
      </c>
      <c r="N94" s="3"/>
      <c r="O94" s="22"/>
    </row>
    <row r="95" ht="36" spans="1:15">
      <c r="A95" s="3"/>
      <c r="B95" s="3"/>
      <c r="C95" s="29"/>
      <c r="D95" s="3" t="s">
        <v>455</v>
      </c>
      <c r="E95" s="29"/>
      <c r="F95" s="29" t="s">
        <v>1238</v>
      </c>
      <c r="G95" s="3" t="s">
        <v>97</v>
      </c>
      <c r="H95" s="29"/>
      <c r="I95" s="29" t="s">
        <v>1239</v>
      </c>
      <c r="J95" s="29" t="s">
        <v>1228</v>
      </c>
      <c r="K95" s="3"/>
      <c r="L95" s="3"/>
      <c r="M95" s="3">
        <v>1</v>
      </c>
      <c r="N95" s="3"/>
      <c r="O95" s="22"/>
    </row>
    <row r="96" ht="36" spans="1:15">
      <c r="A96" s="3"/>
      <c r="B96" s="3"/>
      <c r="C96" s="29"/>
      <c r="D96" s="3" t="s">
        <v>455</v>
      </c>
      <c r="E96" s="29"/>
      <c r="F96" s="29" t="s">
        <v>1240</v>
      </c>
      <c r="G96" s="3" t="s">
        <v>1027</v>
      </c>
      <c r="H96" s="29"/>
      <c r="I96" s="29" t="s">
        <v>1241</v>
      </c>
      <c r="J96" s="29" t="s">
        <v>1242</v>
      </c>
      <c r="K96" s="3"/>
      <c r="L96" s="3"/>
      <c r="M96" s="3">
        <v>1</v>
      </c>
      <c r="N96" s="3"/>
      <c r="O96" s="22"/>
    </row>
    <row r="97" ht="53" spans="1:15">
      <c r="A97" s="3"/>
      <c r="B97" s="3"/>
      <c r="C97" s="29"/>
      <c r="D97" s="3" t="s">
        <v>455</v>
      </c>
      <c r="E97" s="29"/>
      <c r="F97" s="29" t="s">
        <v>1243</v>
      </c>
      <c r="G97" s="3" t="s">
        <v>97</v>
      </c>
      <c r="H97" s="29"/>
      <c r="I97" s="29" t="s">
        <v>1244</v>
      </c>
      <c r="J97" s="29" t="s">
        <v>1245</v>
      </c>
      <c r="K97" s="3"/>
      <c r="L97" s="3"/>
      <c r="M97" s="3">
        <v>1</v>
      </c>
      <c r="N97" s="3"/>
      <c r="O97" s="22"/>
    </row>
    <row r="98" ht="36" spans="1:15">
      <c r="A98" s="3"/>
      <c r="B98" s="3"/>
      <c r="C98" s="29"/>
      <c r="D98" s="3" t="s">
        <v>455</v>
      </c>
      <c r="E98" s="29" t="s">
        <v>1246</v>
      </c>
      <c r="F98" s="29" t="s">
        <v>1247</v>
      </c>
      <c r="G98" s="3" t="s">
        <v>97</v>
      </c>
      <c r="H98" s="29"/>
      <c r="I98" s="29" t="s">
        <v>1248</v>
      </c>
      <c r="J98" s="29" t="s">
        <v>1249</v>
      </c>
      <c r="K98" s="3"/>
      <c r="L98" s="3"/>
      <c r="M98" s="3">
        <v>1</v>
      </c>
      <c r="N98" s="3"/>
      <c r="O98" s="22"/>
    </row>
    <row r="99" ht="53" spans="1:15">
      <c r="A99" s="3"/>
      <c r="B99" s="3"/>
      <c r="C99" s="29" t="s">
        <v>1250</v>
      </c>
      <c r="D99" s="3" t="s">
        <v>455</v>
      </c>
      <c r="E99" s="29" t="s">
        <v>1251</v>
      </c>
      <c r="F99" s="29" t="s">
        <v>1252</v>
      </c>
      <c r="G99" s="3" t="s">
        <v>97</v>
      </c>
      <c r="H99" s="29" t="s">
        <v>1253</v>
      </c>
      <c r="I99" s="29" t="s">
        <v>1254</v>
      </c>
      <c r="J99" s="29" t="s">
        <v>1255</v>
      </c>
      <c r="K99" s="3" t="s">
        <v>1075</v>
      </c>
      <c r="L99" s="3"/>
      <c r="M99" s="3"/>
      <c r="N99" s="3" t="s">
        <v>1256</v>
      </c>
      <c r="O99" s="22"/>
    </row>
    <row r="100" ht="36" spans="1:15">
      <c r="A100" s="3"/>
      <c r="B100" s="3"/>
      <c r="C100" s="29"/>
      <c r="D100" s="3" t="s">
        <v>455</v>
      </c>
      <c r="E100" s="29"/>
      <c r="F100" s="29" t="s">
        <v>1257</v>
      </c>
      <c r="G100" s="3" t="s">
        <v>97</v>
      </c>
      <c r="H100" s="29" t="s">
        <v>1253</v>
      </c>
      <c r="I100" s="29" t="s">
        <v>1254</v>
      </c>
      <c r="J100" s="29" t="s">
        <v>1258</v>
      </c>
      <c r="K100" s="3" t="s">
        <v>1075</v>
      </c>
      <c r="L100" s="3"/>
      <c r="M100" s="3"/>
      <c r="N100" s="3" t="s">
        <v>1259</v>
      </c>
      <c r="O100" s="22"/>
    </row>
    <row r="101" ht="53" spans="1:15">
      <c r="A101" s="3"/>
      <c r="B101" s="3"/>
      <c r="C101" s="29"/>
      <c r="D101" s="3" t="s">
        <v>455</v>
      </c>
      <c r="E101" s="29"/>
      <c r="F101" s="29" t="s">
        <v>1260</v>
      </c>
      <c r="G101" s="3" t="s">
        <v>97</v>
      </c>
      <c r="H101" s="29" t="s">
        <v>1253</v>
      </c>
      <c r="I101" s="29" t="s">
        <v>1261</v>
      </c>
      <c r="J101" s="29" t="s">
        <v>1258</v>
      </c>
      <c r="K101" s="3" t="s">
        <v>1075</v>
      </c>
      <c r="L101" s="3"/>
      <c r="M101" s="3"/>
      <c r="N101" s="3"/>
      <c r="O101" s="22"/>
    </row>
    <row r="102" ht="53" spans="1:15">
      <c r="A102" s="3"/>
      <c r="B102" s="3"/>
      <c r="C102" s="29"/>
      <c r="D102" s="3" t="s">
        <v>455</v>
      </c>
      <c r="E102" s="29" t="s">
        <v>1262</v>
      </c>
      <c r="F102" s="29" t="s">
        <v>1252</v>
      </c>
      <c r="G102" s="3" t="s">
        <v>97</v>
      </c>
      <c r="H102" s="29" t="s">
        <v>1253</v>
      </c>
      <c r="I102" s="29" t="s">
        <v>1254</v>
      </c>
      <c r="J102" s="29" t="s">
        <v>1258</v>
      </c>
      <c r="K102" s="3" t="s">
        <v>1075</v>
      </c>
      <c r="L102" s="3"/>
      <c r="M102" s="3"/>
      <c r="N102" s="3"/>
      <c r="O102" s="22"/>
    </row>
    <row r="103" ht="36" spans="1:15">
      <c r="A103" s="3"/>
      <c r="B103" s="3"/>
      <c r="C103" s="29"/>
      <c r="D103" s="3" t="s">
        <v>455</v>
      </c>
      <c r="E103" s="29"/>
      <c r="F103" s="29" t="s">
        <v>1257</v>
      </c>
      <c r="G103" s="3" t="s">
        <v>97</v>
      </c>
      <c r="H103" s="29" t="s">
        <v>1253</v>
      </c>
      <c r="I103" s="29" t="s">
        <v>1254</v>
      </c>
      <c r="J103" s="29" t="s">
        <v>1258</v>
      </c>
      <c r="K103" s="3" t="s">
        <v>1075</v>
      </c>
      <c r="L103" s="3"/>
      <c r="M103" s="3"/>
      <c r="N103" s="3"/>
      <c r="O103" s="22"/>
    </row>
    <row r="104" ht="53" spans="1:15">
      <c r="A104" s="3"/>
      <c r="B104" s="3"/>
      <c r="C104" s="29"/>
      <c r="D104" s="3" t="s">
        <v>455</v>
      </c>
      <c r="E104" s="29"/>
      <c r="F104" s="29" t="s">
        <v>1260</v>
      </c>
      <c r="G104" s="3" t="s">
        <v>97</v>
      </c>
      <c r="H104" s="29" t="s">
        <v>1253</v>
      </c>
      <c r="I104" s="29" t="s">
        <v>1261</v>
      </c>
      <c r="J104" s="29" t="s">
        <v>1258</v>
      </c>
      <c r="K104" s="3" t="s">
        <v>1075</v>
      </c>
      <c r="L104" s="3"/>
      <c r="M104" s="3"/>
      <c r="N104" s="3"/>
      <c r="O104" s="22"/>
    </row>
    <row r="105" ht="36" spans="1:15">
      <c r="A105" s="3"/>
      <c r="B105" s="3"/>
      <c r="C105" s="29" t="s">
        <v>1263</v>
      </c>
      <c r="D105" s="3" t="s">
        <v>455</v>
      </c>
      <c r="E105" s="29" t="s">
        <v>1264</v>
      </c>
      <c r="F105" s="29" t="s">
        <v>1264</v>
      </c>
      <c r="G105" s="3"/>
      <c r="H105" s="29" t="s">
        <v>1265</v>
      </c>
      <c r="I105" s="29" t="s">
        <v>1266</v>
      </c>
      <c r="J105" s="29" t="s">
        <v>1267</v>
      </c>
      <c r="K105" s="3"/>
      <c r="L105" s="3"/>
      <c r="M105" s="3">
        <v>1</v>
      </c>
      <c r="N105" s="3"/>
      <c r="O105" s="22"/>
    </row>
    <row r="106" ht="18" spans="1:15">
      <c r="A106" s="3"/>
      <c r="B106" s="3"/>
      <c r="C106" s="29"/>
      <c r="D106" s="3" t="s">
        <v>455</v>
      </c>
      <c r="E106" s="29" t="s">
        <v>1268</v>
      </c>
      <c r="F106" s="29" t="s">
        <v>1268</v>
      </c>
      <c r="G106" s="3"/>
      <c r="H106" s="29"/>
      <c r="I106" s="29" t="s">
        <v>1268</v>
      </c>
      <c r="J106" s="29" t="s">
        <v>1269</v>
      </c>
      <c r="K106" s="3"/>
      <c r="L106" s="3"/>
      <c r="M106" s="3">
        <v>1</v>
      </c>
      <c r="N106" s="3"/>
      <c r="O106" s="22"/>
    </row>
    <row r="107" ht="17.6" spans="1:15">
      <c r="A107" s="22"/>
      <c r="B107" s="22"/>
      <c r="C107" s="24"/>
      <c r="D107" s="22"/>
      <c r="E107" s="24"/>
      <c r="F107" s="24"/>
      <c r="G107" s="22"/>
      <c r="H107" s="24"/>
      <c r="I107" s="24"/>
      <c r="J107" s="24"/>
      <c r="K107" s="22"/>
      <c r="L107" s="22"/>
      <c r="M107" s="22"/>
      <c r="N107" s="22"/>
      <c r="O107" s="22"/>
    </row>
    <row r="108" ht="17.6" spans="1:15">
      <c r="A108" s="22"/>
      <c r="B108" s="22"/>
      <c r="C108" s="24"/>
      <c r="D108" s="22"/>
      <c r="E108" s="24"/>
      <c r="F108" s="24"/>
      <c r="G108" s="22"/>
      <c r="H108" s="24"/>
      <c r="I108" s="24"/>
      <c r="J108" s="24"/>
      <c r="K108" s="22"/>
      <c r="L108" s="22"/>
      <c r="M108" s="22"/>
      <c r="N108" s="22"/>
      <c r="O108" s="22"/>
    </row>
    <row r="109" ht="17.6" spans="1:15">
      <c r="A109" s="22"/>
      <c r="B109" s="22"/>
      <c r="C109" s="24"/>
      <c r="D109" s="22"/>
      <c r="E109" s="24"/>
      <c r="F109" s="24"/>
      <c r="G109" s="22"/>
      <c r="H109" s="24"/>
      <c r="I109" s="24"/>
      <c r="J109" s="24"/>
      <c r="K109" s="22"/>
      <c r="L109" s="22"/>
      <c r="M109" s="22"/>
      <c r="N109" s="22"/>
      <c r="O109" s="22"/>
    </row>
    <row r="110" ht="17.6" spans="1:15">
      <c r="A110" s="22"/>
      <c r="B110" s="22"/>
      <c r="C110" s="24"/>
      <c r="D110" s="22"/>
      <c r="E110" s="24"/>
      <c r="F110" s="24"/>
      <c r="G110" s="22"/>
      <c r="H110" s="24"/>
      <c r="I110" s="24"/>
      <c r="J110" s="24"/>
      <c r="K110" s="22"/>
      <c r="L110" s="22"/>
      <c r="M110" s="22"/>
      <c r="N110" s="22"/>
      <c r="O110" s="22"/>
    </row>
    <row r="111" ht="17.6" spans="1:15">
      <c r="A111" s="22"/>
      <c r="B111" s="22"/>
      <c r="C111" s="24"/>
      <c r="D111" s="22"/>
      <c r="E111" s="24"/>
      <c r="F111" s="24"/>
      <c r="G111" s="22"/>
      <c r="H111" s="24"/>
      <c r="I111" s="24"/>
      <c r="J111" s="24"/>
      <c r="K111" s="22"/>
      <c r="L111" s="22"/>
      <c r="M111" s="22"/>
      <c r="N111" s="22"/>
      <c r="O111" s="22"/>
    </row>
    <row r="112" ht="17.6" spans="1:15">
      <c r="A112" s="22"/>
      <c r="B112" s="22"/>
      <c r="C112" s="24"/>
      <c r="D112" s="22"/>
      <c r="E112" s="24"/>
      <c r="F112" s="24"/>
      <c r="G112" s="22"/>
      <c r="H112" s="24"/>
      <c r="I112" s="24"/>
      <c r="J112" s="24"/>
      <c r="K112" s="22"/>
      <c r="L112" s="22"/>
      <c r="M112" s="22"/>
      <c r="N112" s="22"/>
      <c r="O112" s="22"/>
    </row>
    <row r="113" ht="17.6" spans="1:15">
      <c r="A113" s="22"/>
      <c r="B113" s="22"/>
      <c r="C113" s="24"/>
      <c r="D113" s="22"/>
      <c r="E113" s="24"/>
      <c r="F113" s="24"/>
      <c r="G113" s="22"/>
      <c r="H113" s="24"/>
      <c r="I113" s="24"/>
      <c r="J113" s="24"/>
      <c r="K113" s="22"/>
      <c r="L113" s="22"/>
      <c r="M113" s="22"/>
      <c r="N113" s="22"/>
      <c r="O113" s="22"/>
    </row>
    <row r="114" ht="17.6" spans="1:15">
      <c r="A114" s="22"/>
      <c r="B114" s="22"/>
      <c r="C114" s="24"/>
      <c r="D114" s="22"/>
      <c r="E114" s="24"/>
      <c r="F114" s="24"/>
      <c r="G114" s="22"/>
      <c r="H114" s="24"/>
      <c r="I114" s="24"/>
      <c r="J114" s="24"/>
      <c r="K114" s="22"/>
      <c r="L114" s="22"/>
      <c r="M114" s="22"/>
      <c r="N114" s="22"/>
      <c r="O114" s="22"/>
    </row>
    <row r="115" ht="17.6" spans="1:15">
      <c r="A115" s="22"/>
      <c r="B115" s="22"/>
      <c r="C115" s="24"/>
      <c r="D115" s="22"/>
      <c r="E115" s="24"/>
      <c r="F115" s="24"/>
      <c r="G115" s="22"/>
      <c r="H115" s="24"/>
      <c r="I115" s="24"/>
      <c r="J115" s="24"/>
      <c r="K115" s="22"/>
      <c r="L115" s="22"/>
      <c r="M115" s="22"/>
      <c r="N115" s="22"/>
      <c r="O115" s="22"/>
    </row>
    <row r="116" ht="17.6" spans="1:15">
      <c r="A116" s="22"/>
      <c r="B116" s="22"/>
      <c r="C116" s="24"/>
      <c r="D116" s="22"/>
      <c r="E116" s="24"/>
      <c r="F116" s="24"/>
      <c r="G116" s="22"/>
      <c r="H116" s="24"/>
      <c r="I116" s="24"/>
      <c r="J116" s="24"/>
      <c r="K116" s="22"/>
      <c r="L116" s="22"/>
      <c r="M116" s="22"/>
      <c r="N116" s="22"/>
      <c r="O116" s="22"/>
    </row>
    <row r="117" ht="17.6" spans="1:15">
      <c r="A117" s="22"/>
      <c r="B117" s="22"/>
      <c r="C117" s="24"/>
      <c r="D117" s="22"/>
      <c r="E117" s="24"/>
      <c r="F117" s="24"/>
      <c r="G117" s="22"/>
      <c r="H117" s="24"/>
      <c r="I117" s="24"/>
      <c r="J117" s="24"/>
      <c r="K117" s="22"/>
      <c r="L117" s="22"/>
      <c r="M117" s="22"/>
      <c r="N117" s="22"/>
      <c r="O117" s="22"/>
    </row>
    <row r="118" ht="17.6" spans="1:15">
      <c r="A118" s="22"/>
      <c r="B118" s="22"/>
      <c r="C118" s="24"/>
      <c r="D118" s="22"/>
      <c r="E118" s="24"/>
      <c r="F118" s="24"/>
      <c r="G118" s="22"/>
      <c r="H118" s="24"/>
      <c r="I118" s="24"/>
      <c r="J118" s="24"/>
      <c r="K118" s="22"/>
      <c r="L118" s="22"/>
      <c r="M118" s="22"/>
      <c r="N118" s="22"/>
      <c r="O118" s="22"/>
    </row>
    <row r="119" ht="17.6" spans="1:15">
      <c r="A119" s="22"/>
      <c r="B119" s="22"/>
      <c r="C119" s="24"/>
      <c r="D119" s="22"/>
      <c r="E119" s="24"/>
      <c r="F119" s="24"/>
      <c r="G119" s="22"/>
      <c r="H119" s="24"/>
      <c r="I119" s="24"/>
      <c r="J119" s="24"/>
      <c r="K119" s="22"/>
      <c r="L119" s="22"/>
      <c r="M119" s="22"/>
      <c r="N119" s="22"/>
      <c r="O119" s="22"/>
    </row>
    <row r="120" ht="17.6" spans="1:15">
      <c r="A120" s="22"/>
      <c r="B120" s="22"/>
      <c r="C120" s="24"/>
      <c r="D120" s="22"/>
      <c r="E120" s="24"/>
      <c r="F120" s="24"/>
      <c r="G120" s="22"/>
      <c r="H120" s="24"/>
      <c r="I120" s="24"/>
      <c r="J120" s="24"/>
      <c r="K120" s="22"/>
      <c r="L120" s="22"/>
      <c r="M120" s="22"/>
      <c r="N120" s="22"/>
      <c r="O120" s="22"/>
    </row>
    <row r="121" ht="17.6" spans="1:15">
      <c r="A121" s="22"/>
      <c r="B121" s="22"/>
      <c r="C121" s="24"/>
      <c r="D121" s="22"/>
      <c r="E121" s="24"/>
      <c r="F121" s="24"/>
      <c r="G121" s="22"/>
      <c r="H121" s="24"/>
      <c r="I121" s="24"/>
      <c r="J121" s="24"/>
      <c r="K121" s="22"/>
      <c r="L121" s="22"/>
      <c r="M121" s="22"/>
      <c r="N121" s="22"/>
      <c r="O121" s="22"/>
    </row>
    <row r="122" ht="17.6" spans="1:15">
      <c r="A122" s="22"/>
      <c r="B122" s="22"/>
      <c r="C122" s="24"/>
      <c r="D122" s="22"/>
      <c r="E122" s="24"/>
      <c r="F122" s="24"/>
      <c r="G122" s="22"/>
      <c r="H122" s="24"/>
      <c r="I122" s="24"/>
      <c r="J122" s="24"/>
      <c r="K122" s="22"/>
      <c r="L122" s="22"/>
      <c r="M122" s="22"/>
      <c r="N122" s="22"/>
      <c r="O122" s="22"/>
    </row>
    <row r="123" ht="17.6" spans="1:15">
      <c r="A123" s="22"/>
      <c r="B123" s="22"/>
      <c r="C123" s="24"/>
      <c r="D123" s="22"/>
      <c r="E123" s="24"/>
      <c r="F123" s="24"/>
      <c r="G123" s="22"/>
      <c r="H123" s="24"/>
      <c r="I123" s="24"/>
      <c r="J123" s="24"/>
      <c r="K123" s="22"/>
      <c r="L123" s="22"/>
      <c r="M123" s="22"/>
      <c r="N123" s="22"/>
      <c r="O123" s="22"/>
    </row>
    <row r="124" ht="17.6" spans="1:15">
      <c r="A124" s="22"/>
      <c r="B124" s="22"/>
      <c r="C124" s="24"/>
      <c r="D124" s="22"/>
      <c r="E124" s="24"/>
      <c r="F124" s="24"/>
      <c r="G124" s="22"/>
      <c r="H124" s="24"/>
      <c r="I124" s="24"/>
      <c r="J124" s="24"/>
      <c r="K124" s="22"/>
      <c r="L124" s="22"/>
      <c r="M124" s="22"/>
      <c r="N124" s="22"/>
      <c r="O124" s="22"/>
    </row>
    <row r="125" ht="17.6" spans="1:15">
      <c r="A125" s="22"/>
      <c r="B125" s="22"/>
      <c r="C125" s="24"/>
      <c r="D125" s="22"/>
      <c r="E125" s="24"/>
      <c r="F125" s="24"/>
      <c r="G125" s="22"/>
      <c r="H125" s="24"/>
      <c r="I125" s="24"/>
      <c r="J125" s="24"/>
      <c r="K125" s="22"/>
      <c r="L125" s="22"/>
      <c r="M125" s="22"/>
      <c r="N125" s="22"/>
      <c r="O125" s="22"/>
    </row>
    <row r="126" ht="17.6" spans="1:15">
      <c r="A126" s="22"/>
      <c r="B126" s="22"/>
      <c r="C126" s="24"/>
      <c r="D126" s="22"/>
      <c r="E126" s="24"/>
      <c r="F126" s="24"/>
      <c r="G126" s="22"/>
      <c r="H126" s="24"/>
      <c r="I126" s="24"/>
      <c r="J126" s="24"/>
      <c r="K126" s="22"/>
      <c r="L126" s="22"/>
      <c r="M126" s="22"/>
      <c r="N126" s="22"/>
      <c r="O126" s="22"/>
    </row>
    <row r="127" ht="17.6" spans="1:15">
      <c r="A127" s="22"/>
      <c r="B127" s="22"/>
      <c r="C127" s="24"/>
      <c r="D127" s="22"/>
      <c r="E127" s="24"/>
      <c r="F127" s="24"/>
      <c r="G127" s="22"/>
      <c r="H127" s="24"/>
      <c r="I127" s="24"/>
      <c r="J127" s="24"/>
      <c r="K127" s="22"/>
      <c r="L127" s="22"/>
      <c r="M127" s="22"/>
      <c r="N127" s="22"/>
      <c r="O127" s="22"/>
    </row>
    <row r="128" ht="17.6" spans="1:15">
      <c r="A128" s="22"/>
      <c r="B128" s="22"/>
      <c r="C128" s="24"/>
      <c r="D128" s="22"/>
      <c r="E128" s="24"/>
      <c r="F128" s="24"/>
      <c r="G128" s="22"/>
      <c r="H128" s="24"/>
      <c r="I128" s="24"/>
      <c r="J128" s="24"/>
      <c r="K128" s="22"/>
      <c r="L128" s="22"/>
      <c r="M128" s="22"/>
      <c r="N128" s="22"/>
      <c r="O128" s="22"/>
    </row>
    <row r="129" ht="17.6" spans="1:15">
      <c r="A129" s="22"/>
      <c r="B129" s="22"/>
      <c r="C129" s="24"/>
      <c r="D129" s="22"/>
      <c r="E129" s="24"/>
      <c r="F129" s="24"/>
      <c r="G129" s="22"/>
      <c r="H129" s="24"/>
      <c r="I129" s="24"/>
      <c r="J129" s="24"/>
      <c r="K129" s="22"/>
      <c r="L129" s="22"/>
      <c r="M129" s="22"/>
      <c r="N129" s="22"/>
      <c r="O129" s="22"/>
    </row>
    <row r="130" ht="17.6" spans="1:15">
      <c r="A130" s="22"/>
      <c r="B130" s="22"/>
      <c r="C130" s="24"/>
      <c r="D130" s="22"/>
      <c r="E130" s="24"/>
      <c r="F130" s="24"/>
      <c r="G130" s="22"/>
      <c r="H130" s="24"/>
      <c r="I130" s="24"/>
      <c r="J130" s="24"/>
      <c r="K130" s="22"/>
      <c r="L130" s="22"/>
      <c r="M130" s="22"/>
      <c r="N130" s="22"/>
      <c r="O130" s="22"/>
    </row>
    <row r="131" ht="17.6" spans="1:15">
      <c r="A131" s="22"/>
      <c r="B131" s="22"/>
      <c r="C131" s="24"/>
      <c r="D131" s="22"/>
      <c r="E131" s="24"/>
      <c r="F131" s="24"/>
      <c r="G131" s="22"/>
      <c r="H131" s="24"/>
      <c r="I131" s="24"/>
      <c r="J131" s="24"/>
      <c r="K131" s="22"/>
      <c r="L131" s="22"/>
      <c r="M131" s="22"/>
      <c r="N131" s="22"/>
      <c r="O131" s="22"/>
    </row>
    <row r="132" ht="17.6" spans="1:15">
      <c r="A132" s="22"/>
      <c r="B132" s="22"/>
      <c r="C132" s="24"/>
      <c r="D132" s="22"/>
      <c r="E132" s="24"/>
      <c r="F132" s="24"/>
      <c r="G132" s="22"/>
      <c r="H132" s="24"/>
      <c r="I132" s="24"/>
      <c r="J132" s="24"/>
      <c r="K132" s="22"/>
      <c r="L132" s="22"/>
      <c r="M132" s="22"/>
      <c r="N132" s="22"/>
      <c r="O132" s="22"/>
    </row>
    <row r="133" ht="17.6" spans="1:15">
      <c r="A133" s="22"/>
      <c r="B133" s="22"/>
      <c r="C133" s="24"/>
      <c r="D133" s="22"/>
      <c r="E133" s="24"/>
      <c r="F133" s="24"/>
      <c r="G133" s="22"/>
      <c r="H133" s="24"/>
      <c r="I133" s="24"/>
      <c r="J133" s="24"/>
      <c r="K133" s="22"/>
      <c r="L133" s="22"/>
      <c r="M133" s="22"/>
      <c r="N133" s="22"/>
      <c r="O133" s="22"/>
    </row>
    <row r="134" ht="17.6" spans="1:15">
      <c r="A134" s="22"/>
      <c r="B134" s="22"/>
      <c r="C134" s="24"/>
      <c r="D134" s="22"/>
      <c r="E134" s="24"/>
      <c r="F134" s="24"/>
      <c r="G134" s="22"/>
      <c r="H134" s="24"/>
      <c r="I134" s="24"/>
      <c r="J134" s="24"/>
      <c r="K134" s="22"/>
      <c r="L134" s="22"/>
      <c r="M134" s="22"/>
      <c r="N134" s="22"/>
      <c r="O134" s="22"/>
    </row>
    <row r="135" ht="17.6" spans="1:15">
      <c r="A135" s="22"/>
      <c r="B135" s="22"/>
      <c r="C135" s="24"/>
      <c r="D135" s="22"/>
      <c r="E135" s="24"/>
      <c r="F135" s="24"/>
      <c r="G135" s="22"/>
      <c r="H135" s="24"/>
      <c r="I135" s="24"/>
      <c r="J135" s="24"/>
      <c r="K135" s="22"/>
      <c r="L135" s="22"/>
      <c r="M135" s="22"/>
      <c r="N135" s="22"/>
      <c r="O135" s="22"/>
    </row>
    <row r="136" ht="17.6" spans="1:15">
      <c r="A136" s="22"/>
      <c r="B136" s="22"/>
      <c r="C136" s="24"/>
      <c r="D136" s="22"/>
      <c r="E136" s="24"/>
      <c r="F136" s="24"/>
      <c r="G136" s="22"/>
      <c r="H136" s="24"/>
      <c r="I136" s="24"/>
      <c r="J136" s="24"/>
      <c r="K136" s="22"/>
      <c r="L136" s="22"/>
      <c r="M136" s="22"/>
      <c r="N136" s="22"/>
      <c r="O136" s="22"/>
    </row>
    <row r="137" ht="17.6" spans="1:15">
      <c r="A137" s="22"/>
      <c r="B137" s="22"/>
      <c r="C137" s="24"/>
      <c r="D137" s="22"/>
      <c r="E137" s="24"/>
      <c r="F137" s="24"/>
      <c r="G137" s="22"/>
      <c r="H137" s="24"/>
      <c r="I137" s="24"/>
      <c r="J137" s="24"/>
      <c r="K137" s="22"/>
      <c r="L137" s="22"/>
      <c r="M137" s="22"/>
      <c r="N137" s="22"/>
      <c r="O137" s="22"/>
    </row>
    <row r="138" ht="17.6" spans="1:15">
      <c r="A138" s="22"/>
      <c r="B138" s="22"/>
      <c r="C138" s="24"/>
      <c r="D138" s="22"/>
      <c r="E138" s="24"/>
      <c r="F138" s="24"/>
      <c r="G138" s="22"/>
      <c r="H138" s="24"/>
      <c r="I138" s="24"/>
      <c r="J138" s="24"/>
      <c r="K138" s="22"/>
      <c r="L138" s="22"/>
      <c r="M138" s="22"/>
      <c r="N138" s="22"/>
      <c r="O138" s="22"/>
    </row>
    <row r="139" ht="17.6" spans="1:15">
      <c r="A139" s="22"/>
      <c r="B139" s="22"/>
      <c r="C139" s="24"/>
      <c r="D139" s="22"/>
      <c r="E139" s="24"/>
      <c r="F139" s="24"/>
      <c r="G139" s="22"/>
      <c r="H139" s="24"/>
      <c r="I139" s="24"/>
      <c r="J139" s="24"/>
      <c r="K139" s="22"/>
      <c r="L139" s="22"/>
      <c r="M139" s="22"/>
      <c r="N139" s="22"/>
      <c r="O139" s="22"/>
    </row>
    <row r="140" ht="17.6" spans="1:15">
      <c r="A140" s="22"/>
      <c r="B140" s="22"/>
      <c r="C140" s="24"/>
      <c r="D140" s="22"/>
      <c r="E140" s="24"/>
      <c r="F140" s="24"/>
      <c r="G140" s="22"/>
      <c r="H140" s="24"/>
      <c r="I140" s="24"/>
      <c r="J140" s="24"/>
      <c r="K140" s="22"/>
      <c r="L140" s="22"/>
      <c r="M140" s="22"/>
      <c r="N140" s="22"/>
      <c r="O140" s="22"/>
    </row>
    <row r="141" ht="17.6" spans="1:15">
      <c r="A141" s="22"/>
      <c r="B141" s="22"/>
      <c r="C141" s="24"/>
      <c r="D141" s="22"/>
      <c r="E141" s="24"/>
      <c r="F141" s="24"/>
      <c r="G141" s="22"/>
      <c r="H141" s="24"/>
      <c r="I141" s="24"/>
      <c r="J141" s="24"/>
      <c r="K141" s="22"/>
      <c r="L141" s="22"/>
      <c r="M141" s="22"/>
      <c r="N141" s="22"/>
      <c r="O141" s="22"/>
    </row>
    <row r="142" ht="17.6" spans="1:15">
      <c r="A142" s="22"/>
      <c r="B142" s="22"/>
      <c r="C142" s="24"/>
      <c r="D142" s="22"/>
      <c r="E142" s="24"/>
      <c r="F142" s="24"/>
      <c r="G142" s="22"/>
      <c r="H142" s="24"/>
      <c r="I142" s="24"/>
      <c r="J142" s="24"/>
      <c r="K142" s="22"/>
      <c r="L142" s="22"/>
      <c r="M142" s="22"/>
      <c r="N142" s="22"/>
      <c r="O142" s="22"/>
    </row>
    <row r="143" ht="17.6" spans="1:15">
      <c r="A143" s="22"/>
      <c r="B143" s="22"/>
      <c r="C143" s="24"/>
      <c r="D143" s="22"/>
      <c r="E143" s="24"/>
      <c r="F143" s="24"/>
      <c r="G143" s="22"/>
      <c r="H143" s="24"/>
      <c r="I143" s="24"/>
      <c r="J143" s="24"/>
      <c r="K143" s="22"/>
      <c r="L143" s="22"/>
      <c r="M143" s="22"/>
      <c r="N143" s="22"/>
      <c r="O143" s="22"/>
    </row>
    <row r="144" ht="17.6" spans="1:15">
      <c r="A144" s="22"/>
      <c r="B144" s="22"/>
      <c r="C144" s="24"/>
      <c r="D144" s="22"/>
      <c r="E144" s="24"/>
      <c r="F144" s="24"/>
      <c r="G144" s="22"/>
      <c r="H144" s="24"/>
      <c r="I144" s="24"/>
      <c r="J144" s="24"/>
      <c r="K144" s="22"/>
      <c r="L144" s="22"/>
      <c r="M144" s="22"/>
      <c r="N144" s="22"/>
      <c r="O144" s="22"/>
    </row>
    <row r="145" ht="17.6" spans="1:15">
      <c r="A145" s="22"/>
      <c r="B145" s="22"/>
      <c r="C145" s="24"/>
      <c r="D145" s="22"/>
      <c r="E145" s="24"/>
      <c r="F145" s="24"/>
      <c r="G145" s="22"/>
      <c r="H145" s="24"/>
      <c r="I145" s="24"/>
      <c r="J145" s="24"/>
      <c r="K145" s="22"/>
      <c r="L145" s="22"/>
      <c r="M145" s="22"/>
      <c r="N145" s="22"/>
      <c r="O145" s="22"/>
    </row>
    <row r="146" ht="17.6" spans="1:15">
      <c r="A146" s="22"/>
      <c r="B146" s="22"/>
      <c r="C146" s="24"/>
      <c r="D146" s="22"/>
      <c r="E146" s="24"/>
      <c r="F146" s="24"/>
      <c r="G146" s="22"/>
      <c r="H146" s="24"/>
      <c r="I146" s="24"/>
      <c r="J146" s="24"/>
      <c r="K146" s="22"/>
      <c r="L146" s="22"/>
      <c r="M146" s="22"/>
      <c r="N146" s="22"/>
      <c r="O146" s="22"/>
    </row>
    <row r="147" ht="17.6" spans="1:15">
      <c r="A147" s="22"/>
      <c r="B147" s="22"/>
      <c r="C147" s="24"/>
      <c r="D147" s="22"/>
      <c r="E147" s="24"/>
      <c r="F147" s="24"/>
      <c r="G147" s="22"/>
      <c r="H147" s="24"/>
      <c r="I147" s="24"/>
      <c r="J147" s="24"/>
      <c r="K147" s="22"/>
      <c r="L147" s="22"/>
      <c r="M147" s="22"/>
      <c r="N147" s="22"/>
      <c r="O147" s="22"/>
    </row>
    <row r="148" ht="17.6" spans="1:15">
      <c r="A148" s="22"/>
      <c r="B148" s="22"/>
      <c r="C148" s="24"/>
      <c r="D148" s="22"/>
      <c r="E148" s="24"/>
      <c r="F148" s="24"/>
      <c r="G148" s="22"/>
      <c r="H148" s="24"/>
      <c r="I148" s="24"/>
      <c r="J148" s="24"/>
      <c r="K148" s="22"/>
      <c r="L148" s="22"/>
      <c r="M148" s="22"/>
      <c r="N148" s="22"/>
      <c r="O148" s="22"/>
    </row>
    <row r="149" ht="17.6" spans="1:15">
      <c r="A149" s="22"/>
      <c r="B149" s="22"/>
      <c r="C149" s="24"/>
      <c r="D149" s="22"/>
      <c r="E149" s="24"/>
      <c r="F149" s="24"/>
      <c r="G149" s="22"/>
      <c r="H149" s="24"/>
      <c r="I149" s="24"/>
      <c r="J149" s="24"/>
      <c r="K149" s="22"/>
      <c r="L149" s="22"/>
      <c r="M149" s="22"/>
      <c r="N149" s="22"/>
      <c r="O149" s="22"/>
    </row>
    <row r="150" ht="17.6" spans="1:15">
      <c r="A150" s="22"/>
      <c r="B150" s="22"/>
      <c r="C150" s="24"/>
      <c r="D150" s="22"/>
      <c r="E150" s="24"/>
      <c r="F150" s="24"/>
      <c r="G150" s="22"/>
      <c r="H150" s="24"/>
      <c r="I150" s="24"/>
      <c r="J150" s="24"/>
      <c r="K150" s="22"/>
      <c r="L150" s="22"/>
      <c r="M150" s="22"/>
      <c r="N150" s="22"/>
      <c r="O150" s="22"/>
    </row>
    <row r="151" ht="17.6" spans="1:15">
      <c r="A151" s="22"/>
      <c r="B151" s="22"/>
      <c r="C151" s="24"/>
      <c r="D151" s="22"/>
      <c r="E151" s="24"/>
      <c r="F151" s="24"/>
      <c r="G151" s="22"/>
      <c r="H151" s="24"/>
      <c r="I151" s="24"/>
      <c r="J151" s="24"/>
      <c r="K151" s="22"/>
      <c r="L151" s="22"/>
      <c r="M151" s="22"/>
      <c r="N151" s="22"/>
      <c r="O151" s="22"/>
    </row>
    <row r="152" ht="17.6" spans="1:15">
      <c r="A152" s="22"/>
      <c r="B152" s="22"/>
      <c r="C152" s="24"/>
      <c r="D152" s="22"/>
      <c r="E152" s="24"/>
      <c r="F152" s="24"/>
      <c r="G152" s="22"/>
      <c r="H152" s="24"/>
      <c r="I152" s="24"/>
      <c r="J152" s="24"/>
      <c r="K152" s="22"/>
      <c r="L152" s="22"/>
      <c r="M152" s="22"/>
      <c r="N152" s="22"/>
      <c r="O152" s="22"/>
    </row>
    <row r="153" ht="17.6" spans="1:15">
      <c r="A153" s="22"/>
      <c r="B153" s="22"/>
      <c r="C153" s="24"/>
      <c r="D153" s="22"/>
      <c r="E153" s="24"/>
      <c r="F153" s="24"/>
      <c r="G153" s="22"/>
      <c r="H153" s="24"/>
      <c r="I153" s="24"/>
      <c r="J153" s="24"/>
      <c r="K153" s="22"/>
      <c r="L153" s="22"/>
      <c r="M153" s="22"/>
      <c r="N153" s="22"/>
      <c r="O153" s="22"/>
    </row>
    <row r="154" ht="17.6" spans="1:15">
      <c r="A154" s="22"/>
      <c r="B154" s="22"/>
      <c r="C154" s="24"/>
      <c r="D154" s="22"/>
      <c r="E154" s="24"/>
      <c r="F154" s="24"/>
      <c r="G154" s="22"/>
      <c r="H154" s="24"/>
      <c r="I154" s="24"/>
      <c r="J154" s="24"/>
      <c r="K154" s="22"/>
      <c r="L154" s="22"/>
      <c r="M154" s="22"/>
      <c r="N154" s="22"/>
      <c r="O154" s="22"/>
    </row>
    <row r="155" ht="17.6" spans="1:15">
      <c r="A155" s="22"/>
      <c r="B155" s="22"/>
      <c r="C155" s="24"/>
      <c r="D155" s="22"/>
      <c r="E155" s="24"/>
      <c r="F155" s="24"/>
      <c r="G155" s="22"/>
      <c r="H155" s="24"/>
      <c r="I155" s="24"/>
      <c r="J155" s="24"/>
      <c r="K155" s="22"/>
      <c r="L155" s="22"/>
      <c r="M155" s="22"/>
      <c r="N155" s="22"/>
      <c r="O155" s="22"/>
    </row>
    <row r="156" ht="17.6" spans="1:15">
      <c r="A156" s="22"/>
      <c r="B156" s="22"/>
      <c r="C156" s="24"/>
      <c r="D156" s="22"/>
      <c r="E156" s="24"/>
      <c r="F156" s="24"/>
      <c r="G156" s="22"/>
      <c r="H156" s="24"/>
      <c r="I156" s="24"/>
      <c r="J156" s="24"/>
      <c r="K156" s="22"/>
      <c r="L156" s="22"/>
      <c r="M156" s="22"/>
      <c r="N156" s="22"/>
      <c r="O156" s="22"/>
    </row>
    <row r="157" ht="17.6" spans="1:15">
      <c r="A157" s="22"/>
      <c r="B157" s="22"/>
      <c r="C157" s="24"/>
      <c r="D157" s="22"/>
      <c r="E157" s="24"/>
      <c r="F157" s="24"/>
      <c r="G157" s="22"/>
      <c r="H157" s="24"/>
      <c r="I157" s="24"/>
      <c r="J157" s="24"/>
      <c r="K157" s="22"/>
      <c r="L157" s="22"/>
      <c r="M157" s="22"/>
      <c r="N157" s="22"/>
      <c r="O157" s="22"/>
    </row>
    <row r="158" ht="17.6" spans="1:15">
      <c r="A158" s="22"/>
      <c r="B158" s="22"/>
      <c r="C158" s="24"/>
      <c r="D158" s="22"/>
      <c r="E158" s="24"/>
      <c r="F158" s="24"/>
      <c r="G158" s="22"/>
      <c r="H158" s="24"/>
      <c r="I158" s="24"/>
      <c r="J158" s="24"/>
      <c r="K158" s="22"/>
      <c r="L158" s="22"/>
      <c r="M158" s="22"/>
      <c r="N158" s="22"/>
      <c r="O158" s="22"/>
    </row>
    <row r="159" ht="17.6" spans="1:15">
      <c r="A159" s="22"/>
      <c r="B159" s="22"/>
      <c r="C159" s="24"/>
      <c r="D159" s="22"/>
      <c r="E159" s="24"/>
      <c r="F159" s="24"/>
      <c r="G159" s="22"/>
      <c r="H159" s="24"/>
      <c r="I159" s="24"/>
      <c r="J159" s="24"/>
      <c r="K159" s="22"/>
      <c r="L159" s="22"/>
      <c r="M159" s="22"/>
      <c r="N159" s="22"/>
      <c r="O159" s="22"/>
    </row>
    <row r="160" ht="17.6" spans="1:15">
      <c r="A160" s="22"/>
      <c r="B160" s="22"/>
      <c r="C160" s="24"/>
      <c r="D160" s="22"/>
      <c r="E160" s="24"/>
      <c r="F160" s="24"/>
      <c r="G160" s="22"/>
      <c r="H160" s="24"/>
      <c r="I160" s="24"/>
      <c r="J160" s="24"/>
      <c r="K160" s="22"/>
      <c r="L160" s="22"/>
      <c r="M160" s="22"/>
      <c r="N160" s="22"/>
      <c r="O160" s="22"/>
    </row>
    <row r="161" ht="17.6" spans="1:15">
      <c r="A161" s="22"/>
      <c r="B161" s="22"/>
      <c r="C161" s="24"/>
      <c r="D161" s="22"/>
      <c r="E161" s="24"/>
      <c r="F161" s="24"/>
      <c r="G161" s="22"/>
      <c r="H161" s="24"/>
      <c r="I161" s="24"/>
      <c r="J161" s="24"/>
      <c r="K161" s="22"/>
      <c r="L161" s="22"/>
      <c r="M161" s="22"/>
      <c r="N161" s="22"/>
      <c r="O161" s="22"/>
    </row>
    <row r="162" ht="17.6" spans="1:15">
      <c r="A162" s="22"/>
      <c r="B162" s="22"/>
      <c r="C162" s="24"/>
      <c r="D162" s="22"/>
      <c r="E162" s="24"/>
      <c r="F162" s="24"/>
      <c r="G162" s="22"/>
      <c r="H162" s="24"/>
      <c r="I162" s="24"/>
      <c r="J162" s="24"/>
      <c r="K162" s="22"/>
      <c r="L162" s="22"/>
      <c r="M162" s="22"/>
      <c r="N162" s="22"/>
      <c r="O162" s="22"/>
    </row>
    <row r="163" ht="17.6" spans="1:15">
      <c r="A163" s="22"/>
      <c r="B163" s="22"/>
      <c r="C163" s="24"/>
      <c r="D163" s="22"/>
      <c r="E163" s="24"/>
      <c r="F163" s="24"/>
      <c r="G163" s="22"/>
      <c r="H163" s="24"/>
      <c r="I163" s="24"/>
      <c r="J163" s="24"/>
      <c r="K163" s="22"/>
      <c r="L163" s="22"/>
      <c r="M163" s="22"/>
      <c r="N163" s="22"/>
      <c r="O163" s="22"/>
    </row>
    <row r="164" ht="17.6" spans="1:15">
      <c r="A164" s="22"/>
      <c r="B164" s="22"/>
      <c r="C164" s="24"/>
      <c r="D164" s="22"/>
      <c r="E164" s="24"/>
      <c r="F164" s="24"/>
      <c r="G164" s="22"/>
      <c r="H164" s="24"/>
      <c r="I164" s="24"/>
      <c r="J164" s="24"/>
      <c r="K164" s="22"/>
      <c r="L164" s="22"/>
      <c r="M164" s="22"/>
      <c r="N164" s="22"/>
      <c r="O164" s="22"/>
    </row>
    <row r="165" ht="17.6" spans="1:15">
      <c r="A165" s="22"/>
      <c r="B165" s="22"/>
      <c r="C165" s="24"/>
      <c r="D165" s="22"/>
      <c r="E165" s="24"/>
      <c r="F165" s="24"/>
      <c r="G165" s="22"/>
      <c r="H165" s="24"/>
      <c r="I165" s="24"/>
      <c r="J165" s="24"/>
      <c r="K165" s="22"/>
      <c r="L165" s="22"/>
      <c r="M165" s="22"/>
      <c r="N165" s="22"/>
      <c r="O165" s="22"/>
    </row>
    <row r="166" ht="17.6" spans="1:15">
      <c r="A166" s="22"/>
      <c r="B166" s="22"/>
      <c r="C166" s="24"/>
      <c r="D166" s="22"/>
      <c r="E166" s="24"/>
      <c r="F166" s="24"/>
      <c r="G166" s="22"/>
      <c r="H166" s="24"/>
      <c r="I166" s="24"/>
      <c r="J166" s="24"/>
      <c r="K166" s="22"/>
      <c r="L166" s="22"/>
      <c r="M166" s="22"/>
      <c r="N166" s="22"/>
      <c r="O166" s="22"/>
    </row>
    <row r="167" ht="17.6" spans="1:15">
      <c r="A167" s="22"/>
      <c r="B167" s="22"/>
      <c r="C167" s="24"/>
      <c r="D167" s="22"/>
      <c r="E167" s="24"/>
      <c r="F167" s="24"/>
      <c r="G167" s="22"/>
      <c r="H167" s="24"/>
      <c r="I167" s="24"/>
      <c r="J167" s="24"/>
      <c r="K167" s="22"/>
      <c r="L167" s="22"/>
      <c r="M167" s="22"/>
      <c r="N167" s="22"/>
      <c r="O167" s="22"/>
    </row>
    <row r="168" ht="17.6" spans="1:15">
      <c r="A168" s="22"/>
      <c r="B168" s="22"/>
      <c r="C168" s="24"/>
      <c r="D168" s="22"/>
      <c r="E168" s="24"/>
      <c r="F168" s="24"/>
      <c r="G168" s="22"/>
      <c r="H168" s="24"/>
      <c r="I168" s="24"/>
      <c r="J168" s="24"/>
      <c r="K168" s="22"/>
      <c r="L168" s="22"/>
      <c r="M168" s="22"/>
      <c r="N168" s="22"/>
      <c r="O168" s="22"/>
    </row>
    <row r="169" ht="17.6" spans="1:15">
      <c r="A169" s="22"/>
      <c r="B169" s="22"/>
      <c r="C169" s="24"/>
      <c r="D169" s="22"/>
      <c r="E169" s="24"/>
      <c r="F169" s="24"/>
      <c r="G169" s="22"/>
      <c r="H169" s="24"/>
      <c r="I169" s="24"/>
      <c r="J169" s="24"/>
      <c r="K169" s="22"/>
      <c r="L169" s="22"/>
      <c r="M169" s="22"/>
      <c r="N169" s="22"/>
      <c r="O169" s="22"/>
    </row>
    <row r="170" ht="17.6" spans="1:15">
      <c r="A170" s="22"/>
      <c r="B170" s="22"/>
      <c r="C170" s="24"/>
      <c r="D170" s="22"/>
      <c r="E170" s="24"/>
      <c r="F170" s="24"/>
      <c r="G170" s="22"/>
      <c r="H170" s="24"/>
      <c r="I170" s="24"/>
      <c r="J170" s="24"/>
      <c r="K170" s="22"/>
      <c r="L170" s="22"/>
      <c r="M170" s="22"/>
      <c r="N170" s="22"/>
      <c r="O170" s="22"/>
    </row>
    <row r="171" ht="17.6" spans="1:15">
      <c r="A171" s="22"/>
      <c r="B171" s="22"/>
      <c r="C171" s="24"/>
      <c r="D171" s="22"/>
      <c r="E171" s="24"/>
      <c r="F171" s="24"/>
      <c r="G171" s="22"/>
      <c r="H171" s="24"/>
      <c r="I171" s="24"/>
      <c r="J171" s="24"/>
      <c r="K171" s="22"/>
      <c r="L171" s="22"/>
      <c r="M171" s="22"/>
      <c r="N171" s="22"/>
      <c r="O171" s="22"/>
    </row>
    <row r="172" ht="17.6" spans="1:15">
      <c r="A172" s="22"/>
      <c r="B172" s="22"/>
      <c r="C172" s="24"/>
      <c r="D172" s="22"/>
      <c r="E172" s="24"/>
      <c r="F172" s="24"/>
      <c r="G172" s="22"/>
      <c r="H172" s="24"/>
      <c r="I172" s="24"/>
      <c r="J172" s="24"/>
      <c r="K172" s="22"/>
      <c r="L172" s="22"/>
      <c r="M172" s="22"/>
      <c r="N172" s="22"/>
      <c r="O172" s="22"/>
    </row>
    <row r="173" ht="17.6" spans="1:15">
      <c r="A173" s="22"/>
      <c r="B173" s="22"/>
      <c r="C173" s="24"/>
      <c r="D173" s="22"/>
      <c r="E173" s="24"/>
      <c r="F173" s="24"/>
      <c r="G173" s="22"/>
      <c r="H173" s="24"/>
      <c r="I173" s="24"/>
      <c r="J173" s="24"/>
      <c r="K173" s="22"/>
      <c r="L173" s="22"/>
      <c r="M173" s="22"/>
      <c r="N173" s="22"/>
      <c r="O173" s="22"/>
    </row>
    <row r="174" ht="17.6" spans="1:15">
      <c r="A174" s="22"/>
      <c r="B174" s="22"/>
      <c r="C174" s="24"/>
      <c r="D174" s="22"/>
      <c r="E174" s="24"/>
      <c r="F174" s="24"/>
      <c r="G174" s="22"/>
      <c r="H174" s="24"/>
      <c r="I174" s="24"/>
      <c r="J174" s="24"/>
      <c r="K174" s="22"/>
      <c r="L174" s="22"/>
      <c r="M174" s="22"/>
      <c r="N174" s="22"/>
      <c r="O174" s="22"/>
    </row>
    <row r="175" ht="17.6" spans="1:15">
      <c r="A175" s="22"/>
      <c r="B175" s="22"/>
      <c r="C175" s="24"/>
      <c r="D175" s="22"/>
      <c r="E175" s="24"/>
      <c r="F175" s="24"/>
      <c r="G175" s="22"/>
      <c r="H175" s="24"/>
      <c r="I175" s="24"/>
      <c r="J175" s="24"/>
      <c r="K175" s="22"/>
      <c r="L175" s="22"/>
      <c r="M175" s="22"/>
      <c r="N175" s="22"/>
      <c r="O175" s="22"/>
    </row>
    <row r="176" ht="17.6" spans="1:15">
      <c r="A176" s="22"/>
      <c r="B176" s="22"/>
      <c r="C176" s="24"/>
      <c r="D176" s="22"/>
      <c r="E176" s="24"/>
      <c r="F176" s="24"/>
      <c r="G176" s="22"/>
      <c r="H176" s="24"/>
      <c r="I176" s="24"/>
      <c r="J176" s="24"/>
      <c r="K176" s="22"/>
      <c r="L176" s="22"/>
      <c r="M176" s="22"/>
      <c r="N176" s="22"/>
      <c r="O176" s="22"/>
    </row>
    <row r="177" ht="17.6" spans="1:15">
      <c r="A177" s="22"/>
      <c r="B177" s="22"/>
      <c r="C177" s="24"/>
      <c r="D177" s="22"/>
      <c r="E177" s="24"/>
      <c r="F177" s="24"/>
      <c r="G177" s="22"/>
      <c r="H177" s="24"/>
      <c r="I177" s="24"/>
      <c r="J177" s="24"/>
      <c r="K177" s="22"/>
      <c r="L177" s="22"/>
      <c r="M177" s="22"/>
      <c r="N177" s="22"/>
      <c r="O177" s="22"/>
    </row>
    <row r="178" ht="17.6" spans="1:15">
      <c r="A178" s="22"/>
      <c r="B178" s="22"/>
      <c r="C178" s="24"/>
      <c r="D178" s="22"/>
      <c r="E178" s="24"/>
      <c r="F178" s="24"/>
      <c r="G178" s="22"/>
      <c r="H178" s="24"/>
      <c r="I178" s="24"/>
      <c r="J178" s="24"/>
      <c r="K178" s="22"/>
      <c r="L178" s="22"/>
      <c r="M178" s="22"/>
      <c r="N178" s="22"/>
      <c r="O178" s="22"/>
    </row>
    <row r="179" ht="17.6" spans="1:15">
      <c r="A179" s="22"/>
      <c r="B179" s="22"/>
      <c r="C179" s="24"/>
      <c r="D179" s="22"/>
      <c r="E179" s="24"/>
      <c r="F179" s="24"/>
      <c r="G179" s="22"/>
      <c r="H179" s="24"/>
      <c r="I179" s="24"/>
      <c r="J179" s="24"/>
      <c r="K179" s="22"/>
      <c r="L179" s="22"/>
      <c r="M179" s="22"/>
      <c r="N179" s="22"/>
      <c r="O179" s="22"/>
    </row>
    <row r="180" ht="17.6" spans="1:15">
      <c r="A180" s="22"/>
      <c r="B180" s="22"/>
      <c r="C180" s="24"/>
      <c r="D180" s="22"/>
      <c r="E180" s="24"/>
      <c r="F180" s="24"/>
      <c r="G180" s="22"/>
      <c r="H180" s="24"/>
      <c r="I180" s="24"/>
      <c r="J180" s="24"/>
      <c r="K180" s="22"/>
      <c r="L180" s="22"/>
      <c r="M180" s="22"/>
      <c r="N180" s="22"/>
      <c r="O180" s="22"/>
    </row>
    <row r="181" ht="17.6" spans="1:15">
      <c r="A181" s="22"/>
      <c r="B181" s="22"/>
      <c r="C181" s="24"/>
      <c r="D181" s="22"/>
      <c r="E181" s="24"/>
      <c r="F181" s="24"/>
      <c r="G181" s="22"/>
      <c r="H181" s="24"/>
      <c r="I181" s="24"/>
      <c r="J181" s="24"/>
      <c r="K181" s="22"/>
      <c r="L181" s="22"/>
      <c r="M181" s="22"/>
      <c r="N181" s="22"/>
      <c r="O181" s="22"/>
    </row>
    <row r="182" ht="17.6" spans="1:15">
      <c r="A182" s="22"/>
      <c r="B182" s="22"/>
      <c r="C182" s="24"/>
      <c r="D182" s="22"/>
      <c r="E182" s="24"/>
      <c r="F182" s="24"/>
      <c r="G182" s="22"/>
      <c r="H182" s="24"/>
      <c r="I182" s="24"/>
      <c r="J182" s="24"/>
      <c r="K182" s="22"/>
      <c r="L182" s="22"/>
      <c r="M182" s="22"/>
      <c r="N182" s="22"/>
      <c r="O182" s="22"/>
    </row>
    <row r="183" ht="17.6" spans="1:15">
      <c r="A183" s="22"/>
      <c r="B183" s="22"/>
      <c r="C183" s="24"/>
      <c r="D183" s="22"/>
      <c r="E183" s="24"/>
      <c r="F183" s="24"/>
      <c r="G183" s="22"/>
      <c r="H183" s="24"/>
      <c r="I183" s="24"/>
      <c r="J183" s="24"/>
      <c r="K183" s="22"/>
      <c r="L183" s="22"/>
      <c r="M183" s="22"/>
      <c r="N183" s="22"/>
      <c r="O183" s="22"/>
    </row>
    <row r="184" ht="17.6" spans="1:15">
      <c r="A184" s="22"/>
      <c r="B184" s="22"/>
      <c r="C184" s="24"/>
      <c r="D184" s="22"/>
      <c r="E184" s="24"/>
      <c r="F184" s="24"/>
      <c r="G184" s="22"/>
      <c r="H184" s="24"/>
      <c r="I184" s="24"/>
      <c r="J184" s="24"/>
      <c r="K184" s="22"/>
      <c r="L184" s="22"/>
      <c r="M184" s="22"/>
      <c r="N184" s="22"/>
      <c r="O184" s="22"/>
    </row>
    <row r="185" ht="17.6" spans="1:15">
      <c r="A185" s="22"/>
      <c r="B185" s="22"/>
      <c r="C185" s="24"/>
      <c r="D185" s="22"/>
      <c r="E185" s="24"/>
      <c r="F185" s="24"/>
      <c r="G185" s="22"/>
      <c r="H185" s="24"/>
      <c r="I185" s="24"/>
      <c r="J185" s="24"/>
      <c r="K185" s="22"/>
      <c r="L185" s="22"/>
      <c r="M185" s="22"/>
      <c r="N185" s="22"/>
      <c r="O185" s="22"/>
    </row>
    <row r="186" ht="17.6" spans="1:15">
      <c r="A186" s="22"/>
      <c r="B186" s="22"/>
      <c r="C186" s="24"/>
      <c r="D186" s="22"/>
      <c r="E186" s="24"/>
      <c r="F186" s="24"/>
      <c r="G186" s="22"/>
      <c r="H186" s="24"/>
      <c r="I186" s="24"/>
      <c r="J186" s="24"/>
      <c r="K186" s="22"/>
      <c r="L186" s="22"/>
      <c r="M186" s="22"/>
      <c r="N186" s="22"/>
      <c r="O186" s="22"/>
    </row>
    <row r="187" ht="17.6" spans="1:15">
      <c r="A187" s="22"/>
      <c r="B187" s="22"/>
      <c r="C187" s="24"/>
      <c r="D187" s="22"/>
      <c r="E187" s="24"/>
      <c r="F187" s="24"/>
      <c r="G187" s="22"/>
      <c r="H187" s="24"/>
      <c r="I187" s="24"/>
      <c r="J187" s="24"/>
      <c r="K187" s="22"/>
      <c r="L187" s="22"/>
      <c r="M187" s="22"/>
      <c r="N187" s="22"/>
      <c r="O187" s="22"/>
    </row>
    <row r="188" ht="17.6" spans="1:15">
      <c r="A188" s="22"/>
      <c r="B188" s="22"/>
      <c r="C188" s="24"/>
      <c r="D188" s="22"/>
      <c r="E188" s="24"/>
      <c r="F188" s="24"/>
      <c r="G188" s="22"/>
      <c r="H188" s="24"/>
      <c r="I188" s="24"/>
      <c r="J188" s="24"/>
      <c r="K188" s="22"/>
      <c r="L188" s="22"/>
      <c r="M188" s="22"/>
      <c r="N188" s="22"/>
      <c r="O188" s="22"/>
    </row>
    <row r="189" ht="17.6" spans="1:15">
      <c r="A189" s="22"/>
      <c r="B189" s="22"/>
      <c r="C189" s="24"/>
      <c r="D189" s="22"/>
      <c r="E189" s="24"/>
      <c r="F189" s="24"/>
      <c r="G189" s="22"/>
      <c r="H189" s="24"/>
      <c r="I189" s="24"/>
      <c r="J189" s="24"/>
      <c r="K189" s="22"/>
      <c r="L189" s="22"/>
      <c r="M189" s="22"/>
      <c r="N189" s="22"/>
      <c r="O189" s="22"/>
    </row>
    <row r="190" ht="17.6" spans="1:15">
      <c r="A190" s="22"/>
      <c r="B190" s="22"/>
      <c r="C190" s="24"/>
      <c r="D190" s="22"/>
      <c r="E190" s="24"/>
      <c r="F190" s="24"/>
      <c r="G190" s="22"/>
      <c r="H190" s="24"/>
      <c r="I190" s="24"/>
      <c r="J190" s="24"/>
      <c r="K190" s="22"/>
      <c r="L190" s="22"/>
      <c r="M190" s="22"/>
      <c r="N190" s="22"/>
      <c r="O190" s="22"/>
    </row>
    <row r="191" ht="17.6" spans="1:15">
      <c r="A191" s="22"/>
      <c r="B191" s="22"/>
      <c r="C191" s="24"/>
      <c r="D191" s="22"/>
      <c r="E191" s="24"/>
      <c r="F191" s="24"/>
      <c r="G191" s="22"/>
      <c r="H191" s="24"/>
      <c r="I191" s="24"/>
      <c r="J191" s="24"/>
      <c r="K191" s="22"/>
      <c r="L191" s="22"/>
      <c r="M191" s="22"/>
      <c r="N191" s="22"/>
      <c r="O191" s="22"/>
    </row>
    <row r="192" ht="17.6" spans="1:15">
      <c r="A192" s="22"/>
      <c r="B192" s="22"/>
      <c r="C192" s="24"/>
      <c r="D192" s="22"/>
      <c r="E192" s="24"/>
      <c r="F192" s="24"/>
      <c r="G192" s="22"/>
      <c r="H192" s="24"/>
      <c r="I192" s="24"/>
      <c r="J192" s="24"/>
      <c r="K192" s="22"/>
      <c r="L192" s="22"/>
      <c r="M192" s="22"/>
      <c r="N192" s="22"/>
      <c r="O192" s="22"/>
    </row>
    <row r="193" ht="17.6" spans="1:15">
      <c r="A193" s="22"/>
      <c r="B193" s="22"/>
      <c r="C193" s="24"/>
      <c r="D193" s="22"/>
      <c r="E193" s="24"/>
      <c r="F193" s="24"/>
      <c r="G193" s="22"/>
      <c r="H193" s="24"/>
      <c r="I193" s="24"/>
      <c r="J193" s="24"/>
      <c r="K193" s="22"/>
      <c r="L193" s="22"/>
      <c r="M193" s="22"/>
      <c r="N193" s="22"/>
      <c r="O193" s="22"/>
    </row>
    <row r="194" ht="17.6" spans="1:15">
      <c r="A194" s="22"/>
      <c r="B194" s="22"/>
      <c r="C194" s="24"/>
      <c r="D194" s="22"/>
      <c r="E194" s="24"/>
      <c r="F194" s="24"/>
      <c r="G194" s="22"/>
      <c r="H194" s="24"/>
      <c r="I194" s="24"/>
      <c r="J194" s="24"/>
      <c r="K194" s="22"/>
      <c r="L194" s="22"/>
      <c r="M194" s="22"/>
      <c r="N194" s="22"/>
      <c r="O194" s="22"/>
    </row>
    <row r="195" ht="17.6" spans="1:15">
      <c r="A195" s="22"/>
      <c r="B195" s="22"/>
      <c r="C195" s="24"/>
      <c r="D195" s="22"/>
      <c r="E195" s="24"/>
      <c r="F195" s="24"/>
      <c r="G195" s="22"/>
      <c r="H195" s="24"/>
      <c r="I195" s="24"/>
      <c r="J195" s="24"/>
      <c r="K195" s="22"/>
      <c r="L195" s="22"/>
      <c r="M195" s="22"/>
      <c r="N195" s="22"/>
      <c r="O195" s="22"/>
    </row>
    <row r="196" ht="17.6" spans="1:15">
      <c r="A196" s="22"/>
      <c r="B196" s="22"/>
      <c r="C196" s="24"/>
      <c r="D196" s="22"/>
      <c r="E196" s="24"/>
      <c r="F196" s="24"/>
      <c r="G196" s="22"/>
      <c r="H196" s="24"/>
      <c r="I196" s="24"/>
      <c r="J196" s="24"/>
      <c r="K196" s="22"/>
      <c r="L196" s="22"/>
      <c r="M196" s="22"/>
      <c r="N196" s="22"/>
      <c r="O196" s="22"/>
    </row>
    <row r="197" ht="17.6" spans="1:15">
      <c r="A197" s="22"/>
      <c r="B197" s="22"/>
      <c r="C197" s="24"/>
      <c r="D197" s="22"/>
      <c r="E197" s="24"/>
      <c r="F197" s="24"/>
      <c r="G197" s="22"/>
      <c r="H197" s="24"/>
      <c r="I197" s="24"/>
      <c r="J197" s="24"/>
      <c r="K197" s="22"/>
      <c r="L197" s="22"/>
      <c r="M197" s="22"/>
      <c r="N197" s="22"/>
      <c r="O197" s="22"/>
    </row>
    <row r="198" ht="17.6" spans="1:15">
      <c r="A198" s="22"/>
      <c r="B198" s="22"/>
      <c r="C198" s="24"/>
      <c r="D198" s="22"/>
      <c r="E198" s="24"/>
      <c r="F198" s="24"/>
      <c r="G198" s="22"/>
      <c r="H198" s="24"/>
      <c r="I198" s="24"/>
      <c r="J198" s="24"/>
      <c r="K198" s="22"/>
      <c r="L198" s="22"/>
      <c r="M198" s="22"/>
      <c r="N198" s="22"/>
      <c r="O198" s="22"/>
    </row>
    <row r="199" ht="17.6" spans="1:15">
      <c r="A199" s="22"/>
      <c r="B199" s="22"/>
      <c r="C199" s="24"/>
      <c r="D199" s="22"/>
      <c r="E199" s="24"/>
      <c r="F199" s="24"/>
      <c r="G199" s="22"/>
      <c r="H199" s="24"/>
      <c r="I199" s="24"/>
      <c r="J199" s="24"/>
      <c r="K199" s="22"/>
      <c r="L199" s="22"/>
      <c r="M199" s="22"/>
      <c r="N199" s="22"/>
      <c r="O199" s="22"/>
    </row>
    <row r="200" ht="17.6" spans="1:15">
      <c r="A200" s="22"/>
      <c r="B200" s="22"/>
      <c r="C200" s="24"/>
      <c r="D200" s="22"/>
      <c r="E200" s="24"/>
      <c r="F200" s="24"/>
      <c r="G200" s="22"/>
      <c r="H200" s="24"/>
      <c r="I200" s="24"/>
      <c r="J200" s="24"/>
      <c r="K200" s="22"/>
      <c r="L200" s="22"/>
      <c r="M200" s="22"/>
      <c r="N200" s="22"/>
      <c r="O200" s="22"/>
    </row>
    <row r="201" ht="17.6" spans="1:15">
      <c r="A201" s="22"/>
      <c r="B201" s="22"/>
      <c r="C201" s="24"/>
      <c r="D201" s="22"/>
      <c r="E201" s="24"/>
      <c r="F201" s="24"/>
      <c r="G201" s="22"/>
      <c r="H201" s="24"/>
      <c r="I201" s="24"/>
      <c r="J201" s="24"/>
      <c r="K201" s="22"/>
      <c r="L201" s="22"/>
      <c r="M201" s="22"/>
      <c r="N201" s="22"/>
      <c r="O201" s="22"/>
    </row>
  </sheetData>
  <autoFilter ref="A1:O106">
    <filterColumn colId="14">
      <customFilters>
        <customFilter operator="equal" val="邀请提示获取成员报错"/>
      </customFilters>
    </filterColumn>
  </autoFilter>
  <mergeCells count="23">
    <mergeCell ref="B44:B106"/>
    <mergeCell ref="C2:C3"/>
    <mergeCell ref="C4:C12"/>
    <mergeCell ref="C13:C38"/>
    <mergeCell ref="C39:C51"/>
    <mergeCell ref="C52:C70"/>
    <mergeCell ref="C71:C83"/>
    <mergeCell ref="C84:C98"/>
    <mergeCell ref="C99:C104"/>
    <mergeCell ref="C105:C106"/>
    <mergeCell ref="E9:E10"/>
    <mergeCell ref="E13:E34"/>
    <mergeCell ref="E35:E38"/>
    <mergeCell ref="E39:E48"/>
    <mergeCell ref="E49:E51"/>
    <mergeCell ref="E52:E66"/>
    <mergeCell ref="E67:E70"/>
    <mergeCell ref="E71:E79"/>
    <mergeCell ref="E80:E81"/>
    <mergeCell ref="E82:E83"/>
    <mergeCell ref="E85:E97"/>
    <mergeCell ref="E99:E101"/>
    <mergeCell ref="E102:E104"/>
  </mergeCells>
  <dataValidations count="2">
    <dataValidation type="list" allowBlank="1" showErrorMessage="1" sqref="D1" errorStyle="warning">
      <formula1>"iOS,Android,PC,Web-IM,管理后台,MAC"</formula1>
    </dataValidation>
    <dataValidation type="list" allowBlank="1" showErrorMessage="1" sqref="K1" errorStyle="warning">
      <formula1>"p0,p1,p2,p3"</formula1>
    </dataValidation>
  </dataValidations>
  <pageMargins left="0.699305555555556" right="0.699305555555556" top="0.75" bottom="0.75" header="0.3" footer="0.3"/>
  <headerFooter/>
</worksheet>
</file>

<file path=docProps/app.xml><?xml version="1.0" encoding="utf-8"?>
<Properties xmlns="http://schemas.openxmlformats.org/officeDocument/2006/extended-properties" xmlns:vt="http://schemas.openxmlformats.org/officeDocument/2006/docPropsVTypes">
  <Application>Tencent Document</Application>
  <HeadingPairs>
    <vt:vector size="2" baseType="variant">
      <vt:variant>
        <vt:lpstr>工作表</vt:lpstr>
      </vt:variant>
      <vt:variant>
        <vt:i4>27</vt:i4>
      </vt:variant>
    </vt:vector>
  </HeadingPairs>
  <TitlesOfParts>
    <vt:vector size="27" baseType="lpstr">
      <vt:lpstr>模块用例</vt:lpstr>
      <vt:lpstr>Sheet1</vt:lpstr>
      <vt:lpstr>功能模块</vt:lpstr>
      <vt:lpstr>登录</vt:lpstr>
      <vt:lpstr>组织架构</vt:lpstr>
      <vt:lpstr>背景水印</vt:lpstr>
      <vt:lpstr>单聊</vt:lpstr>
      <vt:lpstr>各消息类型及操作</vt:lpstr>
      <vt:lpstr>高管模式</vt:lpstr>
      <vt:lpstr>聊天设置</vt:lpstr>
      <vt:lpstr>群聊</vt:lpstr>
      <vt:lpstr>搜索</vt:lpstr>
      <vt:lpstr>特别关注人</vt:lpstr>
      <vt:lpstr>关键词</vt:lpstr>
      <vt:lpstr>搜索控件</vt:lpstr>
      <vt:lpstr>应用中心</vt:lpstr>
      <vt:lpstr>任务</vt:lpstr>
      <vt:lpstr>日程</vt:lpstr>
      <vt:lpstr>公告</vt:lpstr>
      <vt:lpstr>公众号</vt:lpstr>
      <vt:lpstr>自适应登入</vt:lpstr>
      <vt:lpstr>工作门户</vt:lpstr>
      <vt:lpstr>我的</vt:lpstr>
      <vt:lpstr>客户端升级</vt:lpstr>
      <vt:lpstr>互联互通</vt:lpstr>
      <vt:lpstr>合并转发</vt:lpstr>
      <vt:lpstr>优化体验</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Tencent Document</dc:creator>
  <cp:lastModifiedBy>Tencent Document</cp:lastModifiedBy>
  <dcterms:created xsi:type="dcterms:W3CDTF">2021-03-24T15:59:00Z</dcterms:created>
  <dcterms:modified xsi:type="dcterms:W3CDTF">2021-03-24T16:00:33Z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2052-3.4.1.5291</vt:lpwstr>
  </property>
</Properties>
</file>