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26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<sst xmlns="http://schemas.openxmlformats.org/spreadsheetml/2006/main" count="39">
  <si>
    <t>*LB score is evaluated with null+flip test time augmentation</t>
  </si>
  <si>
    <t>model</t>
  </si>
  <si>
    <t>unet_5_scale</t>
  </si>
  <si>
    <t>101 pad to 128x128</t>
  </si>
  <si>
    <t>public LB (tta)*</t>
  </si>
  <si>
    <t>validation</t>
  </si>
  <si>
    <t>training</t>
  </si>
  <si>
    <t>local LB (tta)*</t>
  </si>
  <si>
    <t>local LB</t>
  </si>
  <si>
    <t>pixel accuracy</t>
  </si>
  <si>
    <t>pixel focal loss</t>
  </si>
  <si>
    <t>fold0</t>
  </si>
  <si>
    <t>sdg 1e-2</t>
  </si>
  <si>
    <t>fold0/checkpoint/00006500_model.pth</t>
  </si>
  <si>
    <t>sdg 1e-3</t>
  </si>
  <si>
    <t>fold0-b/checkpoint/00010000_model.pth</t>
  </si>
  <si>
    <t>fold1</t>
  </si>
  <si>
    <t>fold1-1/checkpoint/00054000_model.pth</t>
  </si>
  <si>
    <t>fold1-1/checkpoint/00055000_model.pth</t>
  </si>
  <si>
    <t>fold2</t>
  </si>
  <si>
    <t>fold2/checkpoint/00026000_model.pth</t>
  </si>
  <si>
    <t>fold3</t>
  </si>
  <si>
    <t>fold3/checkpoint/00008500_model.pth</t>
  </si>
  <si>
    <t>fold4</t>
  </si>
  <si>
    <t>fold4/checkpoint/00008000_model.pth</t>
  </si>
  <si>
    <t>fold4-a/checkpoint/00009000_model.pth</t>
  </si>
  <si>
    <t>fold6</t>
  </si>
  <si>
    <t>fold6-2/checkpoint/00025000_model.pth</t>
  </si>
  <si>
    <t>average</t>
  </si>
  <si>
    <t>ensemble of all folds</t>
  </si>
  <si>
    <t>validate</t>
  </si>
  <si>
    <t>train</t>
  </si>
  <si>
    <t>iter</t>
  </si>
  <si>
    <t>epoch</t>
  </si>
  <si>
    <t>valid_pixel focus loss</t>
  </si>
  <si>
    <t>valid_pixel accuracy</t>
  </si>
  <si>
    <t>valid_LB</t>
  </si>
  <si>
    <t>train_pixel focus loss</t>
  </si>
  <si>
    <t>train_pixel accuracy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</si>
</sst>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_ * #,##0_ ;_ * \-#,##0_ ;_ * &quot;-&quot;_ ;_ @_ "/>
    <numFmt numFmtId="178" formatCode="_ * #,##0.00_ ;_ * \-#,##0.00_ ;_ * &quot;-&quot;??_ ;_ @_ "/>
    <numFmt numFmtId="179" formatCode="0.0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>
      <alignment vertical="center"/>
    </xf>
    <xf numFmtId="176" fontId="3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/>
    <xf numFmtId="176" fontId="0" fillId="0" borderId="1" xfId="0" applyNumberFormat="1" applyBorder="1">
      <alignment vertical="center"/>
    </xf>
    <xf numFmtId="176" fontId="4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0" fillId="2" borderId="0" xfId="0" applyNumberFormat="1" applyFill="1">
      <alignment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4" fillId="0" borderId="0" xfId="0" applyNumberFormat="1" applyFont="1" applyFill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valid_pixel focus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Sheet2!$G$3:$G$304</c:f>
              <c:numCache>
                <c:formatCode>General</c:formatCode>
                <c:ptCount val="302"/>
                <c:pt idx="0">
                  <c:v>0.178</c:v>
                </c:pt>
                <c:pt idx="1">
                  <c:v>0.084</c:v>
                </c:pt>
                <c:pt idx="2">
                  <c:v>0.068</c:v>
                </c:pt>
                <c:pt idx="3">
                  <c:v>0.062</c:v>
                </c:pt>
                <c:pt idx="4">
                  <c:v>0.058</c:v>
                </c:pt>
                <c:pt idx="5">
                  <c:v>0.055</c:v>
                </c:pt>
                <c:pt idx="6">
                  <c:v>0.043</c:v>
                </c:pt>
                <c:pt idx="7">
                  <c:v>0.048</c:v>
                </c:pt>
                <c:pt idx="8">
                  <c:v>0.053</c:v>
                </c:pt>
                <c:pt idx="9">
                  <c:v>0.045</c:v>
                </c:pt>
                <c:pt idx="10">
                  <c:v>0.041</c:v>
                </c:pt>
                <c:pt idx="11">
                  <c:v>0.041</c:v>
                </c:pt>
                <c:pt idx="12">
                  <c:v>0.049</c:v>
                </c:pt>
                <c:pt idx="13">
                  <c:v>0.043</c:v>
                </c:pt>
                <c:pt idx="14">
                  <c:v>0.038</c:v>
                </c:pt>
                <c:pt idx="15">
                  <c:v>0.033</c:v>
                </c:pt>
                <c:pt idx="16">
                  <c:v>0.036</c:v>
                </c:pt>
                <c:pt idx="17">
                  <c:v>0.041</c:v>
                </c:pt>
                <c:pt idx="18">
                  <c:v>0.035</c:v>
                </c:pt>
                <c:pt idx="19">
                  <c:v>0.033</c:v>
                </c:pt>
                <c:pt idx="20">
                  <c:v>0.03</c:v>
                </c:pt>
                <c:pt idx="21">
                  <c:v>0.034</c:v>
                </c:pt>
                <c:pt idx="22">
                  <c:v>0.035</c:v>
                </c:pt>
                <c:pt idx="23">
                  <c:v>0.039</c:v>
                </c:pt>
                <c:pt idx="24">
                  <c:v>0.034</c:v>
                </c:pt>
                <c:pt idx="25">
                  <c:v>0.03</c:v>
                </c:pt>
                <c:pt idx="26">
                  <c:v>0.033</c:v>
                </c:pt>
                <c:pt idx="27">
                  <c:v>0.034</c:v>
                </c:pt>
                <c:pt idx="28">
                  <c:v>0.036</c:v>
                </c:pt>
                <c:pt idx="29">
                  <c:v>0.036</c:v>
                </c:pt>
                <c:pt idx="30">
                  <c:v>0.036</c:v>
                </c:pt>
                <c:pt idx="31">
                  <c:v>0.031</c:v>
                </c:pt>
                <c:pt idx="32">
                  <c:v>0.037</c:v>
                </c:pt>
                <c:pt idx="33">
                  <c:v>0.054</c:v>
                </c:pt>
                <c:pt idx="34">
                  <c:v>0.04</c:v>
                </c:pt>
                <c:pt idx="35">
                  <c:v>0.038</c:v>
                </c:pt>
                <c:pt idx="36">
                  <c:v>0.036</c:v>
                </c:pt>
                <c:pt idx="37">
                  <c:v>0.035</c:v>
                </c:pt>
                <c:pt idx="38">
                  <c:v>0.036</c:v>
                </c:pt>
                <c:pt idx="39">
                  <c:v>0.039</c:v>
                </c:pt>
                <c:pt idx="40">
                  <c:v>0.039</c:v>
                </c:pt>
                <c:pt idx="41">
                  <c:v>0.036</c:v>
                </c:pt>
                <c:pt idx="42">
                  <c:v>0.037</c:v>
                </c:pt>
                <c:pt idx="43">
                  <c:v>0.039</c:v>
                </c:pt>
                <c:pt idx="44">
                  <c:v>0.041</c:v>
                </c:pt>
                <c:pt idx="45">
                  <c:v>0.048</c:v>
                </c:pt>
                <c:pt idx="46">
                  <c:v>0.035</c:v>
                </c:pt>
                <c:pt idx="47">
                  <c:v>0.038</c:v>
                </c:pt>
                <c:pt idx="48">
                  <c:v>0.035</c:v>
                </c:pt>
                <c:pt idx="49">
                  <c:v>0.039</c:v>
                </c:pt>
                <c:pt idx="50">
                  <c:v>0.044</c:v>
                </c:pt>
                <c:pt idx="51">
                  <c:v>0.039</c:v>
                </c:pt>
                <c:pt idx="52">
                  <c:v>0.033</c:v>
                </c:pt>
                <c:pt idx="53">
                  <c:v>0.044</c:v>
                </c:pt>
                <c:pt idx="54">
                  <c:v>0.046</c:v>
                </c:pt>
                <c:pt idx="55">
                  <c:v>0.038</c:v>
                </c:pt>
                <c:pt idx="56">
                  <c:v>0.04</c:v>
                </c:pt>
                <c:pt idx="57">
                  <c:v>0.045</c:v>
                </c:pt>
                <c:pt idx="58">
                  <c:v>0.04</c:v>
                </c:pt>
                <c:pt idx="59">
                  <c:v>0.042</c:v>
                </c:pt>
                <c:pt idx="60">
                  <c:v>0.039</c:v>
                </c:pt>
                <c:pt idx="61">
                  <c:v>0.039</c:v>
                </c:pt>
                <c:pt idx="62">
                  <c:v>0.041</c:v>
                </c:pt>
                <c:pt idx="63">
                  <c:v>0.043</c:v>
                </c:pt>
                <c:pt idx="64">
                  <c:v>0.037</c:v>
                </c:pt>
                <c:pt idx="65">
                  <c:v>0.037</c:v>
                </c:pt>
                <c:pt idx="66">
                  <c:v>0.05</c:v>
                </c:pt>
                <c:pt idx="67">
                  <c:v>0.038</c:v>
                </c:pt>
                <c:pt idx="68">
                  <c:v>0.044</c:v>
                </c:pt>
                <c:pt idx="69">
                  <c:v>0.044</c:v>
                </c:pt>
                <c:pt idx="70">
                  <c:v>0.045</c:v>
                </c:pt>
                <c:pt idx="71">
                  <c:v>0.049</c:v>
                </c:pt>
                <c:pt idx="72">
                  <c:v>0.058</c:v>
                </c:pt>
                <c:pt idx="73">
                  <c:v>0.039</c:v>
                </c:pt>
                <c:pt idx="74">
                  <c:v>0.042</c:v>
                </c:pt>
                <c:pt idx="75">
                  <c:v>0.045</c:v>
                </c:pt>
                <c:pt idx="76">
                  <c:v>0.043</c:v>
                </c:pt>
                <c:pt idx="77">
                  <c:v>0.04</c:v>
                </c:pt>
                <c:pt idx="78">
                  <c:v>0.05</c:v>
                </c:pt>
                <c:pt idx="79">
                  <c:v>0.044</c:v>
                </c:pt>
                <c:pt idx="80">
                  <c:v>0.044</c:v>
                </c:pt>
                <c:pt idx="81">
                  <c:v>0.044</c:v>
                </c:pt>
                <c:pt idx="82">
                  <c:v>0.036</c:v>
                </c:pt>
                <c:pt idx="83">
                  <c:v>0.038</c:v>
                </c:pt>
                <c:pt idx="84">
                  <c:v>0.048</c:v>
                </c:pt>
                <c:pt idx="85">
                  <c:v>0.046</c:v>
                </c:pt>
                <c:pt idx="86">
                  <c:v>0.046</c:v>
                </c:pt>
                <c:pt idx="87">
                  <c:v>0.042</c:v>
                </c:pt>
                <c:pt idx="88">
                  <c:v>0.039</c:v>
                </c:pt>
                <c:pt idx="89">
                  <c:v>0.044</c:v>
                </c:pt>
                <c:pt idx="90">
                  <c:v>0.047</c:v>
                </c:pt>
                <c:pt idx="91">
                  <c:v>0.053</c:v>
                </c:pt>
                <c:pt idx="92">
                  <c:v>0.053</c:v>
                </c:pt>
                <c:pt idx="93">
                  <c:v>0.047</c:v>
                </c:pt>
                <c:pt idx="94">
                  <c:v>0.046</c:v>
                </c:pt>
                <c:pt idx="95">
                  <c:v>0.041</c:v>
                </c:pt>
                <c:pt idx="96">
                  <c:v>0.042</c:v>
                </c:pt>
                <c:pt idx="97">
                  <c:v>0.045</c:v>
                </c:pt>
                <c:pt idx="98">
                  <c:v>0.047</c:v>
                </c:pt>
                <c:pt idx="99">
                  <c:v>0.042</c:v>
                </c:pt>
                <c:pt idx="100">
                  <c:v>0.084</c:v>
                </c:pt>
                <c:pt idx="101">
                  <c:v>0.052</c:v>
                </c:pt>
                <c:pt idx="102">
                  <c:v>0.037</c:v>
                </c:pt>
                <c:pt idx="103">
                  <c:v>0.044</c:v>
                </c:pt>
                <c:pt idx="104">
                  <c:v>0.039</c:v>
                </c:pt>
                <c:pt idx="105">
                  <c:v>0.045</c:v>
                </c:pt>
                <c:pt idx="106">
                  <c:v>0.046</c:v>
                </c:pt>
                <c:pt idx="107">
                  <c:v>0.046</c:v>
                </c:pt>
                <c:pt idx="108">
                  <c:v>0.047</c:v>
                </c:pt>
                <c:pt idx="109">
                  <c:v>0.039</c:v>
                </c:pt>
                <c:pt idx="110">
                  <c:v>0.042</c:v>
                </c:pt>
                <c:pt idx="111">
                  <c:v>0.049</c:v>
                </c:pt>
                <c:pt idx="112">
                  <c:v>0.05</c:v>
                </c:pt>
                <c:pt idx="113">
                  <c:v>0.048</c:v>
                </c:pt>
                <c:pt idx="114">
                  <c:v>0.067</c:v>
                </c:pt>
                <c:pt idx="115">
                  <c:v>0.05</c:v>
                </c:pt>
                <c:pt idx="116">
                  <c:v>0.047</c:v>
                </c:pt>
                <c:pt idx="117">
                  <c:v>0.052</c:v>
                </c:pt>
                <c:pt idx="118">
                  <c:v>0.051</c:v>
                </c:pt>
                <c:pt idx="119">
                  <c:v>0.053</c:v>
                </c:pt>
                <c:pt idx="120">
                  <c:v>0.049</c:v>
                </c:pt>
                <c:pt idx="121">
                  <c:v>0.05</c:v>
                </c:pt>
                <c:pt idx="122">
                  <c:v>0.049</c:v>
                </c:pt>
                <c:pt idx="123">
                  <c:v>0.045</c:v>
                </c:pt>
                <c:pt idx="124">
                  <c:v>0.048</c:v>
                </c:pt>
                <c:pt idx="125">
                  <c:v>0.043</c:v>
                </c:pt>
                <c:pt idx="126">
                  <c:v>0.053</c:v>
                </c:pt>
                <c:pt idx="127">
                  <c:v>0.052</c:v>
                </c:pt>
                <c:pt idx="128">
                  <c:v>0.051</c:v>
                </c:pt>
                <c:pt idx="129">
                  <c:v>0.054</c:v>
                </c:pt>
                <c:pt idx="130">
                  <c:v>0.055</c:v>
                </c:pt>
                <c:pt idx="131">
                  <c:v>0.05</c:v>
                </c:pt>
                <c:pt idx="132">
                  <c:v>0.05</c:v>
                </c:pt>
                <c:pt idx="133">
                  <c:v>0.051</c:v>
                </c:pt>
                <c:pt idx="134">
                  <c:v>0.057</c:v>
                </c:pt>
                <c:pt idx="135">
                  <c:v>0.047</c:v>
                </c:pt>
                <c:pt idx="136">
                  <c:v>0.051</c:v>
                </c:pt>
                <c:pt idx="137">
                  <c:v>0.046</c:v>
                </c:pt>
                <c:pt idx="138">
                  <c:v>0.06</c:v>
                </c:pt>
                <c:pt idx="139">
                  <c:v>0.057</c:v>
                </c:pt>
                <c:pt idx="140">
                  <c:v>0.07</c:v>
                </c:pt>
                <c:pt idx="141">
                  <c:v>0.046</c:v>
                </c:pt>
                <c:pt idx="142">
                  <c:v>0.069</c:v>
                </c:pt>
                <c:pt idx="143">
                  <c:v>0.044</c:v>
                </c:pt>
                <c:pt idx="144">
                  <c:v>0.048</c:v>
                </c:pt>
                <c:pt idx="145">
                  <c:v>0.049</c:v>
                </c:pt>
                <c:pt idx="146">
                  <c:v>0.045</c:v>
                </c:pt>
                <c:pt idx="147">
                  <c:v>0.05</c:v>
                </c:pt>
                <c:pt idx="148">
                  <c:v>0.057</c:v>
                </c:pt>
                <c:pt idx="149">
                  <c:v>0.048</c:v>
                </c:pt>
                <c:pt idx="150">
                  <c:v>0.046</c:v>
                </c:pt>
                <c:pt idx="151">
                  <c:v>0.045</c:v>
                </c:pt>
                <c:pt idx="152">
                  <c:v>0.047</c:v>
                </c:pt>
                <c:pt idx="153">
                  <c:v>0.058</c:v>
                </c:pt>
                <c:pt idx="154">
                  <c:v>0.056</c:v>
                </c:pt>
                <c:pt idx="155">
                  <c:v>0.055</c:v>
                </c:pt>
                <c:pt idx="156">
                  <c:v>0.055</c:v>
                </c:pt>
                <c:pt idx="157">
                  <c:v>0.048</c:v>
                </c:pt>
                <c:pt idx="158">
                  <c:v>0.064</c:v>
                </c:pt>
                <c:pt idx="159">
                  <c:v>0.051</c:v>
                </c:pt>
                <c:pt idx="160">
                  <c:v>0.053</c:v>
                </c:pt>
                <c:pt idx="161">
                  <c:v>0.048</c:v>
                </c:pt>
                <c:pt idx="162">
                  <c:v>0.052</c:v>
                </c:pt>
                <c:pt idx="163">
                  <c:v>0.05</c:v>
                </c:pt>
                <c:pt idx="164">
                  <c:v>0.053</c:v>
                </c:pt>
                <c:pt idx="165">
                  <c:v>0.054</c:v>
                </c:pt>
                <c:pt idx="166">
                  <c:v>0.044</c:v>
                </c:pt>
                <c:pt idx="167">
                  <c:v>0.04</c:v>
                </c:pt>
                <c:pt idx="168">
                  <c:v>0.035</c:v>
                </c:pt>
                <c:pt idx="169">
                  <c:v>0.033</c:v>
                </c:pt>
                <c:pt idx="170">
                  <c:v>0.042</c:v>
                </c:pt>
                <c:pt idx="171">
                  <c:v>0.037</c:v>
                </c:pt>
                <c:pt idx="172">
                  <c:v>0.037</c:v>
                </c:pt>
                <c:pt idx="173">
                  <c:v>0.034</c:v>
                </c:pt>
                <c:pt idx="174">
                  <c:v>0.036</c:v>
                </c:pt>
                <c:pt idx="175">
                  <c:v>0.036</c:v>
                </c:pt>
                <c:pt idx="176">
                  <c:v>0.045</c:v>
                </c:pt>
                <c:pt idx="177">
                  <c:v>0.044</c:v>
                </c:pt>
                <c:pt idx="178">
                  <c:v>0.04</c:v>
                </c:pt>
                <c:pt idx="179">
                  <c:v>0.043</c:v>
                </c:pt>
                <c:pt idx="180">
                  <c:v>0.038</c:v>
                </c:pt>
                <c:pt idx="181">
                  <c:v>0.041</c:v>
                </c:pt>
                <c:pt idx="182">
                  <c:v>0.039</c:v>
                </c:pt>
                <c:pt idx="183">
                  <c:v>0.039</c:v>
                </c:pt>
                <c:pt idx="184">
                  <c:v>0.034</c:v>
                </c:pt>
                <c:pt idx="185">
                  <c:v>0.036</c:v>
                </c:pt>
                <c:pt idx="186">
                  <c:v>0.036</c:v>
                </c:pt>
                <c:pt idx="187">
                  <c:v>0.045</c:v>
                </c:pt>
                <c:pt idx="188">
                  <c:v>0.042</c:v>
                </c:pt>
                <c:pt idx="189">
                  <c:v>0.046</c:v>
                </c:pt>
                <c:pt idx="190">
                  <c:v>0.049</c:v>
                </c:pt>
                <c:pt idx="191">
                  <c:v>0.039</c:v>
                </c:pt>
                <c:pt idx="192">
                  <c:v>0.043</c:v>
                </c:pt>
                <c:pt idx="193">
                  <c:v>0.042</c:v>
                </c:pt>
                <c:pt idx="194">
                  <c:v>0.047</c:v>
                </c:pt>
                <c:pt idx="195">
                  <c:v>0.044</c:v>
                </c:pt>
                <c:pt idx="196">
                  <c:v>0.052</c:v>
                </c:pt>
                <c:pt idx="197">
                  <c:v>0.045</c:v>
                </c:pt>
                <c:pt idx="198">
                  <c:v>0.043</c:v>
                </c:pt>
                <c:pt idx="199">
                  <c:v>0.037</c:v>
                </c:pt>
                <c:pt idx="200">
                  <c:v>0.037</c:v>
                </c:pt>
                <c:pt idx="201">
                  <c:v>0.033</c:v>
                </c:pt>
                <c:pt idx="202">
                  <c:v>0.042</c:v>
                </c:pt>
                <c:pt idx="203">
                  <c:v>0.045</c:v>
                </c:pt>
                <c:pt idx="204">
                  <c:v>0.041</c:v>
                </c:pt>
                <c:pt idx="205">
                  <c:v>0.038</c:v>
                </c:pt>
                <c:pt idx="206">
                  <c:v>0.039</c:v>
                </c:pt>
                <c:pt idx="207">
                  <c:v>0.043</c:v>
                </c:pt>
                <c:pt idx="208">
                  <c:v>0.046</c:v>
                </c:pt>
                <c:pt idx="209">
                  <c:v>0.044</c:v>
                </c:pt>
                <c:pt idx="210">
                  <c:v>0.05</c:v>
                </c:pt>
                <c:pt idx="211">
                  <c:v>0.045</c:v>
                </c:pt>
                <c:pt idx="212">
                  <c:v>0.045</c:v>
                </c:pt>
                <c:pt idx="213">
                  <c:v>0.04</c:v>
                </c:pt>
                <c:pt idx="214">
                  <c:v>0.045</c:v>
                </c:pt>
                <c:pt idx="215">
                  <c:v>0.045</c:v>
                </c:pt>
                <c:pt idx="216">
                  <c:v>0.046</c:v>
                </c:pt>
                <c:pt idx="217">
                  <c:v>0.039</c:v>
                </c:pt>
                <c:pt idx="218">
                  <c:v>0.039</c:v>
                </c:pt>
                <c:pt idx="219">
                  <c:v>0.036</c:v>
                </c:pt>
                <c:pt idx="220">
                  <c:v>0.037</c:v>
                </c:pt>
                <c:pt idx="221">
                  <c:v>0.043</c:v>
                </c:pt>
                <c:pt idx="222">
                  <c:v>0.042</c:v>
                </c:pt>
                <c:pt idx="223">
                  <c:v>0.044</c:v>
                </c:pt>
                <c:pt idx="224">
                  <c:v>0.042</c:v>
                </c:pt>
                <c:pt idx="225">
                  <c:v>0.045</c:v>
                </c:pt>
                <c:pt idx="226">
                  <c:v>0.047</c:v>
                </c:pt>
                <c:pt idx="227">
                  <c:v>0.042</c:v>
                </c:pt>
                <c:pt idx="228">
                  <c:v>0.044</c:v>
                </c:pt>
                <c:pt idx="229">
                  <c:v>0.041</c:v>
                </c:pt>
                <c:pt idx="230">
                  <c:v>0.046</c:v>
                </c:pt>
                <c:pt idx="231">
                  <c:v>0.04</c:v>
                </c:pt>
                <c:pt idx="232">
                  <c:v>0.042</c:v>
                </c:pt>
                <c:pt idx="233">
                  <c:v>0.052</c:v>
                </c:pt>
                <c:pt idx="234">
                  <c:v>0.047</c:v>
                </c:pt>
                <c:pt idx="235">
                  <c:v>0.055</c:v>
                </c:pt>
                <c:pt idx="236">
                  <c:v>0.051</c:v>
                </c:pt>
                <c:pt idx="237">
                  <c:v>0.039</c:v>
                </c:pt>
                <c:pt idx="238">
                  <c:v>0.06</c:v>
                </c:pt>
                <c:pt idx="239">
                  <c:v>0.045</c:v>
                </c:pt>
                <c:pt idx="240">
                  <c:v>0.043</c:v>
                </c:pt>
                <c:pt idx="241">
                  <c:v>0.047</c:v>
                </c:pt>
                <c:pt idx="242">
                  <c:v>0.049</c:v>
                </c:pt>
                <c:pt idx="243">
                  <c:v>0.05</c:v>
                </c:pt>
                <c:pt idx="244">
                  <c:v>0.053</c:v>
                </c:pt>
                <c:pt idx="245">
                  <c:v>0.046</c:v>
                </c:pt>
                <c:pt idx="246">
                  <c:v>0.041</c:v>
                </c:pt>
                <c:pt idx="247">
                  <c:v>0.046</c:v>
                </c:pt>
                <c:pt idx="248">
                  <c:v>0.044</c:v>
                </c:pt>
                <c:pt idx="249">
                  <c:v>0.044</c:v>
                </c:pt>
                <c:pt idx="250">
                  <c:v>0.047</c:v>
                </c:pt>
                <c:pt idx="251">
                  <c:v>0.045</c:v>
                </c:pt>
                <c:pt idx="252">
                  <c:v>0.051</c:v>
                </c:pt>
                <c:pt idx="253">
                  <c:v>0.042</c:v>
                </c:pt>
                <c:pt idx="254">
                  <c:v>0.043</c:v>
                </c:pt>
                <c:pt idx="255">
                  <c:v>0.054</c:v>
                </c:pt>
                <c:pt idx="256">
                  <c:v>0.043</c:v>
                </c:pt>
                <c:pt idx="257">
                  <c:v>0.06</c:v>
                </c:pt>
                <c:pt idx="258">
                  <c:v>0.056</c:v>
                </c:pt>
                <c:pt idx="259">
                  <c:v>0.05</c:v>
                </c:pt>
                <c:pt idx="260">
                  <c:v>0.052</c:v>
                </c:pt>
                <c:pt idx="261">
                  <c:v>0.044</c:v>
                </c:pt>
                <c:pt idx="262">
                  <c:v>0.045</c:v>
                </c:pt>
                <c:pt idx="263">
                  <c:v>0.051</c:v>
                </c:pt>
                <c:pt idx="264">
                  <c:v>0.045</c:v>
                </c:pt>
                <c:pt idx="265">
                  <c:v>0.048</c:v>
                </c:pt>
                <c:pt idx="266">
                  <c:v>0.05</c:v>
                </c:pt>
                <c:pt idx="267">
                  <c:v>0.046</c:v>
                </c:pt>
                <c:pt idx="268">
                  <c:v>0.048</c:v>
                </c:pt>
                <c:pt idx="269">
                  <c:v>0.059</c:v>
                </c:pt>
                <c:pt idx="270">
                  <c:v>0.046</c:v>
                </c:pt>
                <c:pt idx="271">
                  <c:v>0.05</c:v>
                </c:pt>
                <c:pt idx="272">
                  <c:v>0.062</c:v>
                </c:pt>
                <c:pt idx="273">
                  <c:v>0.05</c:v>
                </c:pt>
                <c:pt idx="274">
                  <c:v>0.056</c:v>
                </c:pt>
                <c:pt idx="275">
                  <c:v>0.046</c:v>
                </c:pt>
                <c:pt idx="276">
                  <c:v>0.058</c:v>
                </c:pt>
                <c:pt idx="277">
                  <c:v>0.051</c:v>
                </c:pt>
                <c:pt idx="278">
                  <c:v>0.049</c:v>
                </c:pt>
                <c:pt idx="279">
                  <c:v>0.05</c:v>
                </c:pt>
                <c:pt idx="280">
                  <c:v>0.043</c:v>
                </c:pt>
                <c:pt idx="281">
                  <c:v>0.054</c:v>
                </c:pt>
                <c:pt idx="282">
                  <c:v>0.049</c:v>
                </c:pt>
                <c:pt idx="283">
                  <c:v>0.054</c:v>
                </c:pt>
                <c:pt idx="284">
                  <c:v>0.047</c:v>
                </c:pt>
                <c:pt idx="285">
                  <c:v>0.048</c:v>
                </c:pt>
                <c:pt idx="286">
                  <c:v>0.046</c:v>
                </c:pt>
                <c:pt idx="287">
                  <c:v>0.047</c:v>
                </c:pt>
                <c:pt idx="288">
                  <c:v>0.041</c:v>
                </c:pt>
                <c:pt idx="289">
                  <c:v>0.052</c:v>
                </c:pt>
                <c:pt idx="290">
                  <c:v>0.052</c:v>
                </c:pt>
                <c:pt idx="291">
                  <c:v>0.047</c:v>
                </c:pt>
                <c:pt idx="292">
                  <c:v>0.048</c:v>
                </c:pt>
                <c:pt idx="293">
                  <c:v>0.046</c:v>
                </c:pt>
                <c:pt idx="294">
                  <c:v>0.045</c:v>
                </c:pt>
                <c:pt idx="295">
                  <c:v>0.038</c:v>
                </c:pt>
                <c:pt idx="296">
                  <c:v>0.041</c:v>
                </c:pt>
                <c:pt idx="297">
                  <c:v>0.037</c:v>
                </c:pt>
                <c:pt idx="298">
                  <c:v>0.037</c:v>
                </c:pt>
                <c:pt idx="299">
                  <c:v>0.045</c:v>
                </c:pt>
                <c:pt idx="300">
                  <c:v>0.042</c:v>
                </c:pt>
                <c:pt idx="301">
                  <c:v>0.047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Sheet2!$J$2</c:f>
              <c:strCache>
                <c:ptCount val="1"/>
                <c:pt idx="0">
                  <c:v>train_pixel focus 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Sheet2!$J$3:$J$304</c:f>
              <c:numCache>
                <c:formatCode>General</c:formatCode>
                <c:ptCount val="302"/>
                <c:pt idx="0">
                  <c:v>0</c:v>
                </c:pt>
                <c:pt idx="1">
                  <c:v>0.094</c:v>
                </c:pt>
                <c:pt idx="2">
                  <c:v>0.072</c:v>
                </c:pt>
                <c:pt idx="3">
                  <c:v>0.066</c:v>
                </c:pt>
                <c:pt idx="4">
                  <c:v>0.051</c:v>
                </c:pt>
                <c:pt idx="5">
                  <c:v>0.057</c:v>
                </c:pt>
                <c:pt idx="6">
                  <c:v>0.055</c:v>
                </c:pt>
                <c:pt idx="7">
                  <c:v>0.05</c:v>
                </c:pt>
                <c:pt idx="8">
                  <c:v>0.046</c:v>
                </c:pt>
                <c:pt idx="9">
                  <c:v>0.043</c:v>
                </c:pt>
                <c:pt idx="10">
                  <c:v>0.052</c:v>
                </c:pt>
                <c:pt idx="11">
                  <c:v>0.047</c:v>
                </c:pt>
                <c:pt idx="12">
                  <c:v>0.038</c:v>
                </c:pt>
                <c:pt idx="13">
                  <c:v>0.043</c:v>
                </c:pt>
                <c:pt idx="14">
                  <c:v>0.04</c:v>
                </c:pt>
                <c:pt idx="15">
                  <c:v>0.039</c:v>
                </c:pt>
                <c:pt idx="16">
                  <c:v>0.026</c:v>
                </c:pt>
                <c:pt idx="17">
                  <c:v>0.023</c:v>
                </c:pt>
                <c:pt idx="18">
                  <c:v>0.034</c:v>
                </c:pt>
                <c:pt idx="19">
                  <c:v>0.036</c:v>
                </c:pt>
                <c:pt idx="20">
                  <c:v>0.033</c:v>
                </c:pt>
                <c:pt idx="21">
                  <c:v>0.033</c:v>
                </c:pt>
                <c:pt idx="22">
                  <c:v>0.028</c:v>
                </c:pt>
                <c:pt idx="23">
                  <c:v>0.026</c:v>
                </c:pt>
                <c:pt idx="24">
                  <c:v>0.03</c:v>
                </c:pt>
                <c:pt idx="25">
                  <c:v>0.028</c:v>
                </c:pt>
                <c:pt idx="26">
                  <c:v>0.026</c:v>
                </c:pt>
                <c:pt idx="27">
                  <c:v>0.027</c:v>
                </c:pt>
                <c:pt idx="28">
                  <c:v>0.029</c:v>
                </c:pt>
                <c:pt idx="29">
                  <c:v>0.026</c:v>
                </c:pt>
                <c:pt idx="30">
                  <c:v>0.025</c:v>
                </c:pt>
                <c:pt idx="31">
                  <c:v>0.022</c:v>
                </c:pt>
                <c:pt idx="32">
                  <c:v>0.027</c:v>
                </c:pt>
                <c:pt idx="33">
                  <c:v>0.023</c:v>
                </c:pt>
                <c:pt idx="34">
                  <c:v>0.029</c:v>
                </c:pt>
                <c:pt idx="35">
                  <c:v>0.025</c:v>
                </c:pt>
                <c:pt idx="36">
                  <c:v>0.023</c:v>
                </c:pt>
                <c:pt idx="37">
                  <c:v>0.02</c:v>
                </c:pt>
                <c:pt idx="38">
                  <c:v>0.02</c:v>
                </c:pt>
                <c:pt idx="39">
                  <c:v>0.028</c:v>
                </c:pt>
                <c:pt idx="40">
                  <c:v>0.02</c:v>
                </c:pt>
                <c:pt idx="41">
                  <c:v>0.026</c:v>
                </c:pt>
                <c:pt idx="42">
                  <c:v>0.02</c:v>
                </c:pt>
                <c:pt idx="43">
                  <c:v>0.018</c:v>
                </c:pt>
                <c:pt idx="44">
                  <c:v>0.014</c:v>
                </c:pt>
                <c:pt idx="45">
                  <c:v>0.024</c:v>
                </c:pt>
                <c:pt idx="46">
                  <c:v>0.018</c:v>
                </c:pt>
                <c:pt idx="47">
                  <c:v>0.018</c:v>
                </c:pt>
                <c:pt idx="48">
                  <c:v>0.021</c:v>
                </c:pt>
                <c:pt idx="49">
                  <c:v>0.018</c:v>
                </c:pt>
                <c:pt idx="50">
                  <c:v>0.015</c:v>
                </c:pt>
                <c:pt idx="51">
                  <c:v>0.021</c:v>
                </c:pt>
                <c:pt idx="52">
                  <c:v>0.018</c:v>
                </c:pt>
                <c:pt idx="53">
                  <c:v>0.014</c:v>
                </c:pt>
                <c:pt idx="54">
                  <c:v>0.029</c:v>
                </c:pt>
                <c:pt idx="55">
                  <c:v>0.018</c:v>
                </c:pt>
                <c:pt idx="56">
                  <c:v>0.02</c:v>
                </c:pt>
                <c:pt idx="57">
                  <c:v>0.015</c:v>
                </c:pt>
                <c:pt idx="58">
                  <c:v>0.014</c:v>
                </c:pt>
                <c:pt idx="59">
                  <c:v>0.015</c:v>
                </c:pt>
                <c:pt idx="60">
                  <c:v>0.014</c:v>
                </c:pt>
                <c:pt idx="61">
                  <c:v>0.014</c:v>
                </c:pt>
                <c:pt idx="62">
                  <c:v>0.013</c:v>
                </c:pt>
                <c:pt idx="63">
                  <c:v>0.014</c:v>
                </c:pt>
                <c:pt idx="64">
                  <c:v>0.015</c:v>
                </c:pt>
                <c:pt idx="65">
                  <c:v>0.012</c:v>
                </c:pt>
                <c:pt idx="66">
                  <c:v>0.012</c:v>
                </c:pt>
                <c:pt idx="67">
                  <c:v>0.012</c:v>
                </c:pt>
                <c:pt idx="68">
                  <c:v>0.011</c:v>
                </c:pt>
                <c:pt idx="69">
                  <c:v>0.014</c:v>
                </c:pt>
                <c:pt idx="70">
                  <c:v>0.014</c:v>
                </c:pt>
                <c:pt idx="71">
                  <c:v>0.012</c:v>
                </c:pt>
                <c:pt idx="72">
                  <c:v>0.012</c:v>
                </c:pt>
                <c:pt idx="73">
                  <c:v>0.015</c:v>
                </c:pt>
                <c:pt idx="74">
                  <c:v>0.011</c:v>
                </c:pt>
                <c:pt idx="75">
                  <c:v>0.01</c:v>
                </c:pt>
                <c:pt idx="76">
                  <c:v>0.013</c:v>
                </c:pt>
                <c:pt idx="77">
                  <c:v>0.018</c:v>
                </c:pt>
                <c:pt idx="78">
                  <c:v>0.018</c:v>
                </c:pt>
                <c:pt idx="79">
                  <c:v>0.015</c:v>
                </c:pt>
                <c:pt idx="80">
                  <c:v>0.012</c:v>
                </c:pt>
                <c:pt idx="81">
                  <c:v>0.013</c:v>
                </c:pt>
                <c:pt idx="82">
                  <c:v>0.011</c:v>
                </c:pt>
                <c:pt idx="83">
                  <c:v>0.009</c:v>
                </c:pt>
                <c:pt idx="84">
                  <c:v>0.01</c:v>
                </c:pt>
                <c:pt idx="85">
                  <c:v>0.011</c:v>
                </c:pt>
                <c:pt idx="86">
                  <c:v>0.013</c:v>
                </c:pt>
                <c:pt idx="87">
                  <c:v>0.01</c:v>
                </c:pt>
                <c:pt idx="88">
                  <c:v>0.018</c:v>
                </c:pt>
                <c:pt idx="89">
                  <c:v>0.011</c:v>
                </c:pt>
                <c:pt idx="90">
                  <c:v>0.01</c:v>
                </c:pt>
                <c:pt idx="91">
                  <c:v>0.014</c:v>
                </c:pt>
                <c:pt idx="92">
                  <c:v>0.01</c:v>
                </c:pt>
                <c:pt idx="93">
                  <c:v>0.012</c:v>
                </c:pt>
                <c:pt idx="94">
                  <c:v>0.008</c:v>
                </c:pt>
                <c:pt idx="95">
                  <c:v>0.016</c:v>
                </c:pt>
                <c:pt idx="96">
                  <c:v>0.013</c:v>
                </c:pt>
                <c:pt idx="97">
                  <c:v>0.009</c:v>
                </c:pt>
                <c:pt idx="98">
                  <c:v>0.008</c:v>
                </c:pt>
                <c:pt idx="99">
                  <c:v>0.01</c:v>
                </c:pt>
                <c:pt idx="100">
                  <c:v>0.011</c:v>
                </c:pt>
                <c:pt idx="101">
                  <c:v>0.009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0.009</c:v>
                </c:pt>
                <c:pt idx="106">
                  <c:v>0.008</c:v>
                </c:pt>
                <c:pt idx="107">
                  <c:v>0.008</c:v>
                </c:pt>
                <c:pt idx="108">
                  <c:v>0.008</c:v>
                </c:pt>
                <c:pt idx="109">
                  <c:v>0.012</c:v>
                </c:pt>
                <c:pt idx="110">
                  <c:v>0.013</c:v>
                </c:pt>
                <c:pt idx="111">
                  <c:v>0.009</c:v>
                </c:pt>
                <c:pt idx="112">
                  <c:v>0.007</c:v>
                </c:pt>
                <c:pt idx="113">
                  <c:v>0.009</c:v>
                </c:pt>
                <c:pt idx="114">
                  <c:v>0.008</c:v>
                </c:pt>
                <c:pt idx="115">
                  <c:v>0.011</c:v>
                </c:pt>
                <c:pt idx="116">
                  <c:v>0.008</c:v>
                </c:pt>
                <c:pt idx="117">
                  <c:v>0.01</c:v>
                </c:pt>
                <c:pt idx="118">
                  <c:v>0.013</c:v>
                </c:pt>
                <c:pt idx="119">
                  <c:v>0.009</c:v>
                </c:pt>
                <c:pt idx="120">
                  <c:v>0.01</c:v>
                </c:pt>
                <c:pt idx="121">
                  <c:v>0.008</c:v>
                </c:pt>
                <c:pt idx="122">
                  <c:v>0.009</c:v>
                </c:pt>
                <c:pt idx="123">
                  <c:v>0.011</c:v>
                </c:pt>
                <c:pt idx="124">
                  <c:v>0.007</c:v>
                </c:pt>
                <c:pt idx="125">
                  <c:v>0.011</c:v>
                </c:pt>
                <c:pt idx="126">
                  <c:v>0.01</c:v>
                </c:pt>
                <c:pt idx="127">
                  <c:v>0.008</c:v>
                </c:pt>
                <c:pt idx="128">
                  <c:v>0.008</c:v>
                </c:pt>
                <c:pt idx="129">
                  <c:v>0.009</c:v>
                </c:pt>
                <c:pt idx="130">
                  <c:v>0.007</c:v>
                </c:pt>
                <c:pt idx="131">
                  <c:v>0.012</c:v>
                </c:pt>
                <c:pt idx="132">
                  <c:v>0.007</c:v>
                </c:pt>
                <c:pt idx="133">
                  <c:v>0.012</c:v>
                </c:pt>
                <c:pt idx="134">
                  <c:v>0.007</c:v>
                </c:pt>
                <c:pt idx="135">
                  <c:v>0.006</c:v>
                </c:pt>
                <c:pt idx="136">
                  <c:v>0.008</c:v>
                </c:pt>
                <c:pt idx="137">
                  <c:v>0.009</c:v>
                </c:pt>
                <c:pt idx="138">
                  <c:v>0.006</c:v>
                </c:pt>
                <c:pt idx="139">
                  <c:v>0.006</c:v>
                </c:pt>
                <c:pt idx="140">
                  <c:v>0.006</c:v>
                </c:pt>
                <c:pt idx="141">
                  <c:v>0.009</c:v>
                </c:pt>
                <c:pt idx="142">
                  <c:v>0.007</c:v>
                </c:pt>
                <c:pt idx="143">
                  <c:v>0.01</c:v>
                </c:pt>
                <c:pt idx="144">
                  <c:v>0.008</c:v>
                </c:pt>
                <c:pt idx="145">
                  <c:v>0.006</c:v>
                </c:pt>
                <c:pt idx="146">
                  <c:v>0.008</c:v>
                </c:pt>
                <c:pt idx="147">
                  <c:v>0.007</c:v>
                </c:pt>
                <c:pt idx="148">
                  <c:v>0.006</c:v>
                </c:pt>
                <c:pt idx="149">
                  <c:v>0.009</c:v>
                </c:pt>
                <c:pt idx="150">
                  <c:v>0.009</c:v>
                </c:pt>
                <c:pt idx="151">
                  <c:v>0.009</c:v>
                </c:pt>
                <c:pt idx="152">
                  <c:v>0.007</c:v>
                </c:pt>
                <c:pt idx="153">
                  <c:v>0.007</c:v>
                </c:pt>
                <c:pt idx="154">
                  <c:v>0.007</c:v>
                </c:pt>
                <c:pt idx="155">
                  <c:v>0.006</c:v>
                </c:pt>
                <c:pt idx="156">
                  <c:v>0.005</c:v>
                </c:pt>
                <c:pt idx="157">
                  <c:v>0.003</c:v>
                </c:pt>
                <c:pt idx="158">
                  <c:v>0.006</c:v>
                </c:pt>
                <c:pt idx="159">
                  <c:v>0.006</c:v>
                </c:pt>
                <c:pt idx="160">
                  <c:v>0.007</c:v>
                </c:pt>
                <c:pt idx="161">
                  <c:v>0.01</c:v>
                </c:pt>
                <c:pt idx="162">
                  <c:v>0.007</c:v>
                </c:pt>
                <c:pt idx="163">
                  <c:v>0.011</c:v>
                </c:pt>
                <c:pt idx="164">
                  <c:v>0.007</c:v>
                </c:pt>
                <c:pt idx="165">
                  <c:v>0.006</c:v>
                </c:pt>
                <c:pt idx="166">
                  <c:v>0.013</c:v>
                </c:pt>
                <c:pt idx="167">
                  <c:v>0.011</c:v>
                </c:pt>
                <c:pt idx="168">
                  <c:v>0.016</c:v>
                </c:pt>
                <c:pt idx="169">
                  <c:v>0.009</c:v>
                </c:pt>
                <c:pt idx="170">
                  <c:v>0.009</c:v>
                </c:pt>
                <c:pt idx="171">
                  <c:v>0.012</c:v>
                </c:pt>
                <c:pt idx="172">
                  <c:v>0.009</c:v>
                </c:pt>
                <c:pt idx="173">
                  <c:v>0.012</c:v>
                </c:pt>
                <c:pt idx="174">
                  <c:v>0.01</c:v>
                </c:pt>
                <c:pt idx="175">
                  <c:v>0.016</c:v>
                </c:pt>
                <c:pt idx="176">
                  <c:v>0.014</c:v>
                </c:pt>
                <c:pt idx="177">
                  <c:v>0.011</c:v>
                </c:pt>
                <c:pt idx="178">
                  <c:v>0.015</c:v>
                </c:pt>
                <c:pt idx="179">
                  <c:v>0.009</c:v>
                </c:pt>
                <c:pt idx="180">
                  <c:v>0.01</c:v>
                </c:pt>
                <c:pt idx="181">
                  <c:v>0.009</c:v>
                </c:pt>
                <c:pt idx="182">
                  <c:v>0.006</c:v>
                </c:pt>
                <c:pt idx="183">
                  <c:v>0.013</c:v>
                </c:pt>
                <c:pt idx="184">
                  <c:v>0.012</c:v>
                </c:pt>
                <c:pt idx="185">
                  <c:v>0.012</c:v>
                </c:pt>
                <c:pt idx="186">
                  <c:v>0.014</c:v>
                </c:pt>
                <c:pt idx="187">
                  <c:v>0.013</c:v>
                </c:pt>
                <c:pt idx="188">
                  <c:v>0.013</c:v>
                </c:pt>
                <c:pt idx="189">
                  <c:v>0.01</c:v>
                </c:pt>
                <c:pt idx="190">
                  <c:v>0.01</c:v>
                </c:pt>
                <c:pt idx="191">
                  <c:v>0.007</c:v>
                </c:pt>
                <c:pt idx="192">
                  <c:v>0.011</c:v>
                </c:pt>
                <c:pt idx="193">
                  <c:v>0.009</c:v>
                </c:pt>
                <c:pt idx="194">
                  <c:v>0.009</c:v>
                </c:pt>
                <c:pt idx="195">
                  <c:v>0.01</c:v>
                </c:pt>
                <c:pt idx="196">
                  <c:v>0.012</c:v>
                </c:pt>
                <c:pt idx="197">
                  <c:v>0.01</c:v>
                </c:pt>
                <c:pt idx="198">
                  <c:v>0.014</c:v>
                </c:pt>
                <c:pt idx="199">
                  <c:v>0.011</c:v>
                </c:pt>
                <c:pt idx="200">
                  <c:v>0.008</c:v>
                </c:pt>
                <c:pt idx="201">
                  <c:v>0.011</c:v>
                </c:pt>
                <c:pt idx="202">
                  <c:v>0.011</c:v>
                </c:pt>
                <c:pt idx="203">
                  <c:v>0.01</c:v>
                </c:pt>
                <c:pt idx="204">
                  <c:v>0.009</c:v>
                </c:pt>
                <c:pt idx="205">
                  <c:v>0.012</c:v>
                </c:pt>
                <c:pt idx="206">
                  <c:v>0.013</c:v>
                </c:pt>
                <c:pt idx="207">
                  <c:v>0.01</c:v>
                </c:pt>
                <c:pt idx="208">
                  <c:v>0.011</c:v>
                </c:pt>
                <c:pt idx="209">
                  <c:v>0.01</c:v>
                </c:pt>
                <c:pt idx="210">
                  <c:v>0.007</c:v>
                </c:pt>
                <c:pt idx="211">
                  <c:v>0.009</c:v>
                </c:pt>
                <c:pt idx="212">
                  <c:v>0.013</c:v>
                </c:pt>
                <c:pt idx="213">
                  <c:v>0.013</c:v>
                </c:pt>
                <c:pt idx="214">
                  <c:v>0.012</c:v>
                </c:pt>
                <c:pt idx="215">
                  <c:v>0.01</c:v>
                </c:pt>
                <c:pt idx="216">
                  <c:v>0.012</c:v>
                </c:pt>
                <c:pt idx="217">
                  <c:v>0.014</c:v>
                </c:pt>
                <c:pt idx="218">
                  <c:v>0.013</c:v>
                </c:pt>
                <c:pt idx="219">
                  <c:v>0.009</c:v>
                </c:pt>
                <c:pt idx="220">
                  <c:v>0.009</c:v>
                </c:pt>
                <c:pt idx="221">
                  <c:v>0.009</c:v>
                </c:pt>
                <c:pt idx="222">
                  <c:v>0.01</c:v>
                </c:pt>
                <c:pt idx="223">
                  <c:v>0.011</c:v>
                </c:pt>
                <c:pt idx="224">
                  <c:v>0.011</c:v>
                </c:pt>
                <c:pt idx="225">
                  <c:v>0.009</c:v>
                </c:pt>
                <c:pt idx="226">
                  <c:v>0.01</c:v>
                </c:pt>
                <c:pt idx="227">
                  <c:v>0.01</c:v>
                </c:pt>
                <c:pt idx="228">
                  <c:v>0.014</c:v>
                </c:pt>
                <c:pt idx="229">
                  <c:v>0.008</c:v>
                </c:pt>
                <c:pt idx="230">
                  <c:v>0.007</c:v>
                </c:pt>
                <c:pt idx="231">
                  <c:v>0.008</c:v>
                </c:pt>
                <c:pt idx="232">
                  <c:v>0.012</c:v>
                </c:pt>
                <c:pt idx="233">
                  <c:v>0.018</c:v>
                </c:pt>
                <c:pt idx="234">
                  <c:v>0.009</c:v>
                </c:pt>
                <c:pt idx="235">
                  <c:v>0.007</c:v>
                </c:pt>
                <c:pt idx="236">
                  <c:v>0.008</c:v>
                </c:pt>
                <c:pt idx="237">
                  <c:v>0.009</c:v>
                </c:pt>
                <c:pt idx="238">
                  <c:v>0.007</c:v>
                </c:pt>
                <c:pt idx="239">
                  <c:v>0.01</c:v>
                </c:pt>
                <c:pt idx="240">
                  <c:v>0.008</c:v>
                </c:pt>
                <c:pt idx="241">
                  <c:v>0.009</c:v>
                </c:pt>
                <c:pt idx="242">
                  <c:v>0.01</c:v>
                </c:pt>
                <c:pt idx="243">
                  <c:v>0.009</c:v>
                </c:pt>
                <c:pt idx="244">
                  <c:v>0.01</c:v>
                </c:pt>
                <c:pt idx="245">
                  <c:v>0.012</c:v>
                </c:pt>
                <c:pt idx="246">
                  <c:v>0.012</c:v>
                </c:pt>
                <c:pt idx="247">
                  <c:v>0.01</c:v>
                </c:pt>
                <c:pt idx="248">
                  <c:v>0.009</c:v>
                </c:pt>
                <c:pt idx="249">
                  <c:v>0.009</c:v>
                </c:pt>
                <c:pt idx="250">
                  <c:v>0.009</c:v>
                </c:pt>
                <c:pt idx="251">
                  <c:v>0.008</c:v>
                </c:pt>
                <c:pt idx="252">
                  <c:v>0.008</c:v>
                </c:pt>
                <c:pt idx="253">
                  <c:v>0.009</c:v>
                </c:pt>
                <c:pt idx="254">
                  <c:v>0.009</c:v>
                </c:pt>
                <c:pt idx="255">
                  <c:v>0.008</c:v>
                </c:pt>
                <c:pt idx="256">
                  <c:v>0.016</c:v>
                </c:pt>
                <c:pt idx="257">
                  <c:v>0.009</c:v>
                </c:pt>
                <c:pt idx="258">
                  <c:v>0.006</c:v>
                </c:pt>
                <c:pt idx="259">
                  <c:v>0.008</c:v>
                </c:pt>
                <c:pt idx="260">
                  <c:v>0.007</c:v>
                </c:pt>
                <c:pt idx="261">
                  <c:v>0.012</c:v>
                </c:pt>
                <c:pt idx="262">
                  <c:v>0.007</c:v>
                </c:pt>
                <c:pt idx="263">
                  <c:v>0.007</c:v>
                </c:pt>
                <c:pt idx="264">
                  <c:v>0.008</c:v>
                </c:pt>
                <c:pt idx="265">
                  <c:v>0.006</c:v>
                </c:pt>
                <c:pt idx="266">
                  <c:v>0.004</c:v>
                </c:pt>
                <c:pt idx="267">
                  <c:v>0.008</c:v>
                </c:pt>
                <c:pt idx="268">
                  <c:v>0.009</c:v>
                </c:pt>
                <c:pt idx="269">
                  <c:v>0.007</c:v>
                </c:pt>
                <c:pt idx="270">
                  <c:v>0.01</c:v>
                </c:pt>
                <c:pt idx="271">
                  <c:v>0.009</c:v>
                </c:pt>
                <c:pt idx="272">
                  <c:v>0.011</c:v>
                </c:pt>
                <c:pt idx="273">
                  <c:v>0.008</c:v>
                </c:pt>
                <c:pt idx="274">
                  <c:v>0.008</c:v>
                </c:pt>
                <c:pt idx="275">
                  <c:v>0.011</c:v>
                </c:pt>
                <c:pt idx="276">
                  <c:v>0.007</c:v>
                </c:pt>
                <c:pt idx="277">
                  <c:v>0.007</c:v>
                </c:pt>
                <c:pt idx="278">
                  <c:v>0.011</c:v>
                </c:pt>
                <c:pt idx="279">
                  <c:v>0.007</c:v>
                </c:pt>
                <c:pt idx="280">
                  <c:v>0.009</c:v>
                </c:pt>
                <c:pt idx="281">
                  <c:v>0.009</c:v>
                </c:pt>
                <c:pt idx="282">
                  <c:v>0.007</c:v>
                </c:pt>
                <c:pt idx="283">
                  <c:v>0.011</c:v>
                </c:pt>
                <c:pt idx="284">
                  <c:v>0.008</c:v>
                </c:pt>
                <c:pt idx="285">
                  <c:v>0.01</c:v>
                </c:pt>
                <c:pt idx="286">
                  <c:v>0.007</c:v>
                </c:pt>
                <c:pt idx="287">
                  <c:v>0.009</c:v>
                </c:pt>
                <c:pt idx="288">
                  <c:v>0.007</c:v>
                </c:pt>
                <c:pt idx="289">
                  <c:v>0.008</c:v>
                </c:pt>
                <c:pt idx="290">
                  <c:v>0.006</c:v>
                </c:pt>
                <c:pt idx="291">
                  <c:v>0.007</c:v>
                </c:pt>
                <c:pt idx="292">
                  <c:v>0.008</c:v>
                </c:pt>
                <c:pt idx="293">
                  <c:v>0.007</c:v>
                </c:pt>
                <c:pt idx="294">
                  <c:v>0.013</c:v>
                </c:pt>
                <c:pt idx="295">
                  <c:v>0.008</c:v>
                </c:pt>
                <c:pt idx="296">
                  <c:v>0.01</c:v>
                </c:pt>
                <c:pt idx="297">
                  <c:v>0.011</c:v>
                </c:pt>
                <c:pt idx="298">
                  <c:v>0.009</c:v>
                </c:pt>
                <c:pt idx="299">
                  <c:v>0.007</c:v>
                </c:pt>
                <c:pt idx="300">
                  <c:v>0.007</c:v>
                </c:pt>
                <c:pt idx="301">
                  <c:v>0.006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06464194"/>
        <c:axId val="226680982"/>
      </c:scatterChart>
      <c:valAx>
        <c:axId val="50646419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680982"/>
        <c:crosses val="autoZero"/>
        <c:crossBetween val="midCat"/>
      </c:valAx>
      <c:valAx>
        <c:axId val="22668098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4641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Sheet2!$H$2</c:f>
              <c:strCache>
                <c:ptCount val="1"/>
                <c:pt idx="0">
                  <c:v>valid_pixel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Sheet2!$H$3:$H$304</c:f>
              <c:numCache>
                <c:formatCode>General</c:formatCode>
                <c:ptCount val="302"/>
                <c:pt idx="0">
                  <c:v>0.258</c:v>
                </c:pt>
                <c:pt idx="1">
                  <c:v>0.88</c:v>
                </c:pt>
                <c:pt idx="2">
                  <c:v>0.906</c:v>
                </c:pt>
                <c:pt idx="3">
                  <c:v>0.897</c:v>
                </c:pt>
                <c:pt idx="4">
                  <c:v>0.918</c:v>
                </c:pt>
                <c:pt idx="5">
                  <c:v>0.923</c:v>
                </c:pt>
                <c:pt idx="6">
                  <c:v>0.935</c:v>
                </c:pt>
                <c:pt idx="7">
                  <c:v>0.928</c:v>
                </c:pt>
                <c:pt idx="8">
                  <c:v>0.93</c:v>
                </c:pt>
                <c:pt idx="9">
                  <c:v>0.93</c:v>
                </c:pt>
                <c:pt idx="10">
                  <c:v>0.943</c:v>
                </c:pt>
                <c:pt idx="11">
                  <c:v>0.939</c:v>
                </c:pt>
                <c:pt idx="12">
                  <c:v>0.928</c:v>
                </c:pt>
                <c:pt idx="13">
                  <c:v>0.938</c:v>
                </c:pt>
                <c:pt idx="14">
                  <c:v>0.945</c:v>
                </c:pt>
                <c:pt idx="15">
                  <c:v>0.949</c:v>
                </c:pt>
                <c:pt idx="16">
                  <c:v>0.945</c:v>
                </c:pt>
                <c:pt idx="17">
                  <c:v>0.945</c:v>
                </c:pt>
                <c:pt idx="18">
                  <c:v>0.949</c:v>
                </c:pt>
                <c:pt idx="19">
                  <c:v>0.953</c:v>
                </c:pt>
                <c:pt idx="20">
                  <c:v>0.958</c:v>
                </c:pt>
                <c:pt idx="21">
                  <c:v>0.946</c:v>
                </c:pt>
                <c:pt idx="22">
                  <c:v>0.953</c:v>
                </c:pt>
                <c:pt idx="23">
                  <c:v>0.942</c:v>
                </c:pt>
                <c:pt idx="24">
                  <c:v>0.947</c:v>
                </c:pt>
                <c:pt idx="25">
                  <c:v>0.955</c:v>
                </c:pt>
                <c:pt idx="26">
                  <c:v>0.955</c:v>
                </c:pt>
                <c:pt idx="27">
                  <c:v>0.954</c:v>
                </c:pt>
                <c:pt idx="28">
                  <c:v>0.945</c:v>
                </c:pt>
                <c:pt idx="29">
                  <c:v>0.954</c:v>
                </c:pt>
                <c:pt idx="30">
                  <c:v>0.952</c:v>
                </c:pt>
                <c:pt idx="31">
                  <c:v>0.953</c:v>
                </c:pt>
                <c:pt idx="32">
                  <c:v>0.954</c:v>
                </c:pt>
                <c:pt idx="33">
                  <c:v>0.938</c:v>
                </c:pt>
                <c:pt idx="34">
                  <c:v>0.947</c:v>
                </c:pt>
                <c:pt idx="35">
                  <c:v>0.948</c:v>
                </c:pt>
                <c:pt idx="36">
                  <c:v>0.951</c:v>
                </c:pt>
                <c:pt idx="37">
                  <c:v>0.945</c:v>
                </c:pt>
                <c:pt idx="38">
                  <c:v>0.955</c:v>
                </c:pt>
                <c:pt idx="39">
                  <c:v>0.94</c:v>
                </c:pt>
                <c:pt idx="40">
                  <c:v>0.957</c:v>
                </c:pt>
                <c:pt idx="41">
                  <c:v>0.956</c:v>
                </c:pt>
                <c:pt idx="42">
                  <c:v>0.956</c:v>
                </c:pt>
                <c:pt idx="43">
                  <c:v>0.952</c:v>
                </c:pt>
                <c:pt idx="44">
                  <c:v>0.955</c:v>
                </c:pt>
                <c:pt idx="45">
                  <c:v>0.93</c:v>
                </c:pt>
                <c:pt idx="46">
                  <c:v>0.956</c:v>
                </c:pt>
                <c:pt idx="47">
                  <c:v>0.949</c:v>
                </c:pt>
                <c:pt idx="48">
                  <c:v>0.956</c:v>
                </c:pt>
                <c:pt idx="49">
                  <c:v>0.951</c:v>
                </c:pt>
                <c:pt idx="50">
                  <c:v>0.949</c:v>
                </c:pt>
                <c:pt idx="51">
                  <c:v>0.952</c:v>
                </c:pt>
                <c:pt idx="52">
                  <c:v>0.956</c:v>
                </c:pt>
                <c:pt idx="53">
                  <c:v>0.962</c:v>
                </c:pt>
                <c:pt idx="54">
                  <c:v>0.945</c:v>
                </c:pt>
                <c:pt idx="55">
                  <c:v>0.946</c:v>
                </c:pt>
                <c:pt idx="56">
                  <c:v>0.953</c:v>
                </c:pt>
                <c:pt idx="57">
                  <c:v>0.954</c:v>
                </c:pt>
                <c:pt idx="58">
                  <c:v>0.947</c:v>
                </c:pt>
                <c:pt idx="59">
                  <c:v>0.957</c:v>
                </c:pt>
                <c:pt idx="60">
                  <c:v>0.958</c:v>
                </c:pt>
                <c:pt idx="61">
                  <c:v>0.955</c:v>
                </c:pt>
                <c:pt idx="62">
                  <c:v>0.961</c:v>
                </c:pt>
                <c:pt idx="63">
                  <c:v>0.961</c:v>
                </c:pt>
                <c:pt idx="64">
                  <c:v>0.958</c:v>
                </c:pt>
                <c:pt idx="65">
                  <c:v>0.963</c:v>
                </c:pt>
                <c:pt idx="66">
                  <c:v>0.953</c:v>
                </c:pt>
                <c:pt idx="67">
                  <c:v>0.956</c:v>
                </c:pt>
                <c:pt idx="68">
                  <c:v>0.958</c:v>
                </c:pt>
                <c:pt idx="69">
                  <c:v>0.955</c:v>
                </c:pt>
                <c:pt idx="70">
                  <c:v>0.957</c:v>
                </c:pt>
                <c:pt idx="71">
                  <c:v>0.955</c:v>
                </c:pt>
                <c:pt idx="72">
                  <c:v>0.955</c:v>
                </c:pt>
                <c:pt idx="73">
                  <c:v>0.952</c:v>
                </c:pt>
                <c:pt idx="74">
                  <c:v>0.956</c:v>
                </c:pt>
                <c:pt idx="75">
                  <c:v>0.956</c:v>
                </c:pt>
                <c:pt idx="76">
                  <c:v>0.953</c:v>
                </c:pt>
                <c:pt idx="77">
                  <c:v>0.956</c:v>
                </c:pt>
                <c:pt idx="78">
                  <c:v>0.951</c:v>
                </c:pt>
                <c:pt idx="79">
                  <c:v>0.955</c:v>
                </c:pt>
                <c:pt idx="80">
                  <c:v>0.948</c:v>
                </c:pt>
                <c:pt idx="81">
                  <c:v>0.96</c:v>
                </c:pt>
                <c:pt idx="82">
                  <c:v>0.956</c:v>
                </c:pt>
                <c:pt idx="83">
                  <c:v>0.957</c:v>
                </c:pt>
                <c:pt idx="84">
                  <c:v>0.959</c:v>
                </c:pt>
                <c:pt idx="85">
                  <c:v>0.954</c:v>
                </c:pt>
                <c:pt idx="86">
                  <c:v>0.957</c:v>
                </c:pt>
                <c:pt idx="87">
                  <c:v>0.959</c:v>
                </c:pt>
                <c:pt idx="88">
                  <c:v>0.957</c:v>
                </c:pt>
                <c:pt idx="89">
                  <c:v>0.958</c:v>
                </c:pt>
                <c:pt idx="90">
                  <c:v>0.96</c:v>
                </c:pt>
                <c:pt idx="91">
                  <c:v>0.959</c:v>
                </c:pt>
                <c:pt idx="92">
                  <c:v>0.957</c:v>
                </c:pt>
                <c:pt idx="93">
                  <c:v>0.953</c:v>
                </c:pt>
                <c:pt idx="94">
                  <c:v>0.958</c:v>
                </c:pt>
                <c:pt idx="95">
                  <c:v>0.957</c:v>
                </c:pt>
                <c:pt idx="96">
                  <c:v>0.957</c:v>
                </c:pt>
                <c:pt idx="97">
                  <c:v>0.956</c:v>
                </c:pt>
                <c:pt idx="98">
                  <c:v>0.955</c:v>
                </c:pt>
                <c:pt idx="99">
                  <c:v>0.952</c:v>
                </c:pt>
                <c:pt idx="100">
                  <c:v>0.913</c:v>
                </c:pt>
                <c:pt idx="101">
                  <c:v>0.951</c:v>
                </c:pt>
                <c:pt idx="102">
                  <c:v>0.957</c:v>
                </c:pt>
                <c:pt idx="103">
                  <c:v>0.955</c:v>
                </c:pt>
                <c:pt idx="104">
                  <c:v>0.959</c:v>
                </c:pt>
                <c:pt idx="105">
                  <c:v>0.96</c:v>
                </c:pt>
                <c:pt idx="106">
                  <c:v>0.96</c:v>
                </c:pt>
                <c:pt idx="107">
                  <c:v>0.956</c:v>
                </c:pt>
                <c:pt idx="108">
                  <c:v>0.958</c:v>
                </c:pt>
                <c:pt idx="109">
                  <c:v>0.962</c:v>
                </c:pt>
                <c:pt idx="110">
                  <c:v>0.959</c:v>
                </c:pt>
                <c:pt idx="111">
                  <c:v>0.959</c:v>
                </c:pt>
                <c:pt idx="112">
                  <c:v>0.957</c:v>
                </c:pt>
                <c:pt idx="113">
                  <c:v>0.952</c:v>
                </c:pt>
                <c:pt idx="114">
                  <c:v>0.939</c:v>
                </c:pt>
                <c:pt idx="115">
                  <c:v>0.956</c:v>
                </c:pt>
                <c:pt idx="116">
                  <c:v>0.953</c:v>
                </c:pt>
                <c:pt idx="117">
                  <c:v>0.957</c:v>
                </c:pt>
                <c:pt idx="118">
                  <c:v>0.957</c:v>
                </c:pt>
                <c:pt idx="119">
                  <c:v>0.952</c:v>
                </c:pt>
                <c:pt idx="120">
                  <c:v>0.957</c:v>
                </c:pt>
                <c:pt idx="121">
                  <c:v>0.957</c:v>
                </c:pt>
                <c:pt idx="122">
                  <c:v>0.952</c:v>
                </c:pt>
                <c:pt idx="123">
                  <c:v>0.957</c:v>
                </c:pt>
                <c:pt idx="124">
                  <c:v>0.951</c:v>
                </c:pt>
                <c:pt idx="125">
                  <c:v>0.958</c:v>
                </c:pt>
                <c:pt idx="126">
                  <c:v>0.959</c:v>
                </c:pt>
                <c:pt idx="127">
                  <c:v>0.958</c:v>
                </c:pt>
                <c:pt idx="128">
                  <c:v>0.956</c:v>
                </c:pt>
                <c:pt idx="129">
                  <c:v>0.958</c:v>
                </c:pt>
                <c:pt idx="130">
                  <c:v>0.961</c:v>
                </c:pt>
                <c:pt idx="131">
                  <c:v>0.96</c:v>
                </c:pt>
                <c:pt idx="132">
                  <c:v>0.957</c:v>
                </c:pt>
                <c:pt idx="133">
                  <c:v>0.952</c:v>
                </c:pt>
                <c:pt idx="134">
                  <c:v>0.956</c:v>
                </c:pt>
                <c:pt idx="135">
                  <c:v>0.946</c:v>
                </c:pt>
                <c:pt idx="136">
                  <c:v>0.954</c:v>
                </c:pt>
                <c:pt idx="137">
                  <c:v>0.957</c:v>
                </c:pt>
                <c:pt idx="138">
                  <c:v>0.951</c:v>
                </c:pt>
                <c:pt idx="139">
                  <c:v>0.953</c:v>
                </c:pt>
                <c:pt idx="140">
                  <c:v>0.955</c:v>
                </c:pt>
                <c:pt idx="141">
                  <c:v>0.958</c:v>
                </c:pt>
                <c:pt idx="142">
                  <c:v>0.947</c:v>
                </c:pt>
                <c:pt idx="143">
                  <c:v>0.957</c:v>
                </c:pt>
                <c:pt idx="144">
                  <c:v>0.951</c:v>
                </c:pt>
                <c:pt idx="145">
                  <c:v>0.956</c:v>
                </c:pt>
                <c:pt idx="146">
                  <c:v>0.957</c:v>
                </c:pt>
                <c:pt idx="147">
                  <c:v>0.958</c:v>
                </c:pt>
                <c:pt idx="148">
                  <c:v>0.959</c:v>
                </c:pt>
                <c:pt idx="149">
                  <c:v>0.955</c:v>
                </c:pt>
                <c:pt idx="150">
                  <c:v>0.957</c:v>
                </c:pt>
                <c:pt idx="151">
                  <c:v>0.958</c:v>
                </c:pt>
                <c:pt idx="152">
                  <c:v>0.961</c:v>
                </c:pt>
                <c:pt idx="153">
                  <c:v>0.959</c:v>
                </c:pt>
                <c:pt idx="154">
                  <c:v>0.957</c:v>
                </c:pt>
                <c:pt idx="155">
                  <c:v>0.959</c:v>
                </c:pt>
                <c:pt idx="156">
                  <c:v>0.959</c:v>
                </c:pt>
                <c:pt idx="157">
                  <c:v>0.955</c:v>
                </c:pt>
                <c:pt idx="158">
                  <c:v>0.951</c:v>
                </c:pt>
                <c:pt idx="159">
                  <c:v>0.955</c:v>
                </c:pt>
                <c:pt idx="160">
                  <c:v>0.952</c:v>
                </c:pt>
                <c:pt idx="161">
                  <c:v>0.954</c:v>
                </c:pt>
                <c:pt idx="162">
                  <c:v>0.957</c:v>
                </c:pt>
                <c:pt idx="163">
                  <c:v>0.954</c:v>
                </c:pt>
                <c:pt idx="164">
                  <c:v>0.958</c:v>
                </c:pt>
                <c:pt idx="165">
                  <c:v>0.957</c:v>
                </c:pt>
                <c:pt idx="166">
                  <c:v>0.956</c:v>
                </c:pt>
                <c:pt idx="167">
                  <c:v>0.961</c:v>
                </c:pt>
                <c:pt idx="168">
                  <c:v>0.961</c:v>
                </c:pt>
                <c:pt idx="169">
                  <c:v>0.95</c:v>
                </c:pt>
                <c:pt idx="170">
                  <c:v>0.958</c:v>
                </c:pt>
                <c:pt idx="171">
                  <c:v>0.958</c:v>
                </c:pt>
                <c:pt idx="172">
                  <c:v>0.958</c:v>
                </c:pt>
                <c:pt idx="173">
                  <c:v>0.962</c:v>
                </c:pt>
                <c:pt idx="174">
                  <c:v>0.956</c:v>
                </c:pt>
                <c:pt idx="175">
                  <c:v>0.958</c:v>
                </c:pt>
                <c:pt idx="176">
                  <c:v>0.954</c:v>
                </c:pt>
                <c:pt idx="177">
                  <c:v>0.958</c:v>
                </c:pt>
                <c:pt idx="178">
                  <c:v>0.948</c:v>
                </c:pt>
                <c:pt idx="179">
                  <c:v>0.952</c:v>
                </c:pt>
                <c:pt idx="180">
                  <c:v>0.959</c:v>
                </c:pt>
                <c:pt idx="181">
                  <c:v>0.956</c:v>
                </c:pt>
                <c:pt idx="182">
                  <c:v>0.96</c:v>
                </c:pt>
                <c:pt idx="183">
                  <c:v>0.961</c:v>
                </c:pt>
                <c:pt idx="184">
                  <c:v>0.96</c:v>
                </c:pt>
                <c:pt idx="185">
                  <c:v>0.959</c:v>
                </c:pt>
                <c:pt idx="186">
                  <c:v>0.956</c:v>
                </c:pt>
                <c:pt idx="187">
                  <c:v>0.955</c:v>
                </c:pt>
                <c:pt idx="188">
                  <c:v>0.947</c:v>
                </c:pt>
                <c:pt idx="189">
                  <c:v>0.951</c:v>
                </c:pt>
                <c:pt idx="190">
                  <c:v>0.954</c:v>
                </c:pt>
                <c:pt idx="191">
                  <c:v>0.957</c:v>
                </c:pt>
                <c:pt idx="192">
                  <c:v>0.961</c:v>
                </c:pt>
                <c:pt idx="193">
                  <c:v>0.958</c:v>
                </c:pt>
                <c:pt idx="194">
                  <c:v>0.959</c:v>
                </c:pt>
                <c:pt idx="195">
                  <c:v>0.955</c:v>
                </c:pt>
                <c:pt idx="196">
                  <c:v>0.952</c:v>
                </c:pt>
                <c:pt idx="197">
                  <c:v>0.96</c:v>
                </c:pt>
                <c:pt idx="198">
                  <c:v>0.953</c:v>
                </c:pt>
                <c:pt idx="199">
                  <c:v>0.959</c:v>
                </c:pt>
                <c:pt idx="200">
                  <c:v>0.96</c:v>
                </c:pt>
                <c:pt idx="201">
                  <c:v>0.958</c:v>
                </c:pt>
                <c:pt idx="202">
                  <c:v>0.955</c:v>
                </c:pt>
                <c:pt idx="203">
                  <c:v>0.953</c:v>
                </c:pt>
                <c:pt idx="204">
                  <c:v>0.959</c:v>
                </c:pt>
                <c:pt idx="205">
                  <c:v>0.96</c:v>
                </c:pt>
                <c:pt idx="206">
                  <c:v>0.958</c:v>
                </c:pt>
                <c:pt idx="207">
                  <c:v>0.956</c:v>
                </c:pt>
                <c:pt idx="208">
                  <c:v>0.955</c:v>
                </c:pt>
                <c:pt idx="209">
                  <c:v>0.957</c:v>
                </c:pt>
                <c:pt idx="210">
                  <c:v>0.958</c:v>
                </c:pt>
                <c:pt idx="211">
                  <c:v>0.956</c:v>
                </c:pt>
                <c:pt idx="212">
                  <c:v>0.956</c:v>
                </c:pt>
                <c:pt idx="213">
                  <c:v>0.959</c:v>
                </c:pt>
                <c:pt idx="214">
                  <c:v>0.958</c:v>
                </c:pt>
                <c:pt idx="215">
                  <c:v>0.96</c:v>
                </c:pt>
                <c:pt idx="216">
                  <c:v>0.959</c:v>
                </c:pt>
                <c:pt idx="217">
                  <c:v>0.958</c:v>
                </c:pt>
                <c:pt idx="218">
                  <c:v>0.962</c:v>
                </c:pt>
                <c:pt idx="219">
                  <c:v>0.962</c:v>
                </c:pt>
                <c:pt idx="220">
                  <c:v>0.961</c:v>
                </c:pt>
                <c:pt idx="221">
                  <c:v>0.96</c:v>
                </c:pt>
                <c:pt idx="222">
                  <c:v>0.956</c:v>
                </c:pt>
                <c:pt idx="223">
                  <c:v>0.954</c:v>
                </c:pt>
                <c:pt idx="224">
                  <c:v>0.953</c:v>
                </c:pt>
                <c:pt idx="225">
                  <c:v>0.958</c:v>
                </c:pt>
                <c:pt idx="226">
                  <c:v>0.955</c:v>
                </c:pt>
                <c:pt idx="227">
                  <c:v>0.954</c:v>
                </c:pt>
                <c:pt idx="228">
                  <c:v>0.957</c:v>
                </c:pt>
                <c:pt idx="229">
                  <c:v>0.959</c:v>
                </c:pt>
                <c:pt idx="230">
                  <c:v>0.959</c:v>
                </c:pt>
                <c:pt idx="231">
                  <c:v>0.959</c:v>
                </c:pt>
                <c:pt idx="232">
                  <c:v>0.957</c:v>
                </c:pt>
                <c:pt idx="233">
                  <c:v>0.952</c:v>
                </c:pt>
                <c:pt idx="234">
                  <c:v>0.954</c:v>
                </c:pt>
                <c:pt idx="235">
                  <c:v>0.955</c:v>
                </c:pt>
                <c:pt idx="236">
                  <c:v>0.957</c:v>
                </c:pt>
                <c:pt idx="237">
                  <c:v>0.958</c:v>
                </c:pt>
                <c:pt idx="238">
                  <c:v>0.953</c:v>
                </c:pt>
                <c:pt idx="239">
                  <c:v>0.954</c:v>
                </c:pt>
                <c:pt idx="240">
                  <c:v>0.958</c:v>
                </c:pt>
                <c:pt idx="241">
                  <c:v>0.956</c:v>
                </c:pt>
                <c:pt idx="242">
                  <c:v>0.958</c:v>
                </c:pt>
                <c:pt idx="243">
                  <c:v>0.955</c:v>
                </c:pt>
                <c:pt idx="244">
                  <c:v>0.955</c:v>
                </c:pt>
                <c:pt idx="245">
                  <c:v>0.954</c:v>
                </c:pt>
                <c:pt idx="246">
                  <c:v>0.957</c:v>
                </c:pt>
                <c:pt idx="247">
                  <c:v>0.956</c:v>
                </c:pt>
                <c:pt idx="248">
                  <c:v>0.956</c:v>
                </c:pt>
                <c:pt idx="249">
                  <c:v>0.96</c:v>
                </c:pt>
                <c:pt idx="250">
                  <c:v>0.95</c:v>
                </c:pt>
                <c:pt idx="251">
                  <c:v>0.956</c:v>
                </c:pt>
                <c:pt idx="252">
                  <c:v>0.959</c:v>
                </c:pt>
                <c:pt idx="253">
                  <c:v>0.96</c:v>
                </c:pt>
                <c:pt idx="254">
                  <c:v>0.961</c:v>
                </c:pt>
                <c:pt idx="255">
                  <c:v>0.957</c:v>
                </c:pt>
                <c:pt idx="256">
                  <c:v>0.956</c:v>
                </c:pt>
                <c:pt idx="257">
                  <c:v>0.957</c:v>
                </c:pt>
                <c:pt idx="258">
                  <c:v>0.959</c:v>
                </c:pt>
                <c:pt idx="259">
                  <c:v>0.96</c:v>
                </c:pt>
                <c:pt idx="260">
                  <c:v>0.959</c:v>
                </c:pt>
                <c:pt idx="261">
                  <c:v>0.956</c:v>
                </c:pt>
                <c:pt idx="262">
                  <c:v>0.957</c:v>
                </c:pt>
                <c:pt idx="263">
                  <c:v>0.961</c:v>
                </c:pt>
                <c:pt idx="264">
                  <c:v>0.962</c:v>
                </c:pt>
                <c:pt idx="265">
                  <c:v>0.96</c:v>
                </c:pt>
                <c:pt idx="266">
                  <c:v>0.96</c:v>
                </c:pt>
                <c:pt idx="267">
                  <c:v>0.957</c:v>
                </c:pt>
                <c:pt idx="268">
                  <c:v>0.957</c:v>
                </c:pt>
                <c:pt idx="269">
                  <c:v>0.957</c:v>
                </c:pt>
                <c:pt idx="270">
                  <c:v>0.952</c:v>
                </c:pt>
                <c:pt idx="271">
                  <c:v>0.956</c:v>
                </c:pt>
                <c:pt idx="272">
                  <c:v>0.952</c:v>
                </c:pt>
                <c:pt idx="273">
                  <c:v>0.953</c:v>
                </c:pt>
                <c:pt idx="274">
                  <c:v>0.956</c:v>
                </c:pt>
                <c:pt idx="275">
                  <c:v>0.958</c:v>
                </c:pt>
                <c:pt idx="276">
                  <c:v>0.956</c:v>
                </c:pt>
                <c:pt idx="277">
                  <c:v>0.956</c:v>
                </c:pt>
                <c:pt idx="278">
                  <c:v>0.956</c:v>
                </c:pt>
                <c:pt idx="279">
                  <c:v>0.954</c:v>
                </c:pt>
                <c:pt idx="280">
                  <c:v>0.961</c:v>
                </c:pt>
                <c:pt idx="281">
                  <c:v>0.956</c:v>
                </c:pt>
                <c:pt idx="282">
                  <c:v>0.955</c:v>
                </c:pt>
                <c:pt idx="283">
                  <c:v>0.963</c:v>
                </c:pt>
                <c:pt idx="284">
                  <c:v>0.96</c:v>
                </c:pt>
                <c:pt idx="285">
                  <c:v>0.958</c:v>
                </c:pt>
                <c:pt idx="286">
                  <c:v>0.961</c:v>
                </c:pt>
                <c:pt idx="287">
                  <c:v>0.959</c:v>
                </c:pt>
                <c:pt idx="288">
                  <c:v>0.963</c:v>
                </c:pt>
                <c:pt idx="289">
                  <c:v>0.956</c:v>
                </c:pt>
                <c:pt idx="290">
                  <c:v>0.954</c:v>
                </c:pt>
                <c:pt idx="291">
                  <c:v>0.959</c:v>
                </c:pt>
                <c:pt idx="292">
                  <c:v>0.956</c:v>
                </c:pt>
                <c:pt idx="293">
                  <c:v>0.957</c:v>
                </c:pt>
                <c:pt idx="294">
                  <c:v>0.957</c:v>
                </c:pt>
                <c:pt idx="295">
                  <c:v>0.959</c:v>
                </c:pt>
                <c:pt idx="296">
                  <c:v>0.962</c:v>
                </c:pt>
                <c:pt idx="297">
                  <c:v>0.963</c:v>
                </c:pt>
                <c:pt idx="298">
                  <c:v>0.956</c:v>
                </c:pt>
                <c:pt idx="299">
                  <c:v>0.958</c:v>
                </c:pt>
                <c:pt idx="300">
                  <c:v>0.963</c:v>
                </c:pt>
                <c:pt idx="301">
                  <c:v>0.958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Sheet2!$K$2</c:f>
              <c:strCache>
                <c:ptCount val="1"/>
                <c:pt idx="0">
                  <c:v>train_pixel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Sheet2!$K$3:$K$304</c:f>
              <c:numCache>
                <c:formatCode>General</c:formatCode>
                <c:ptCount val="302"/>
                <c:pt idx="0">
                  <c:v>0</c:v>
                </c:pt>
                <c:pt idx="1">
                  <c:v>0.853</c:v>
                </c:pt>
                <c:pt idx="2">
                  <c:v>0.897</c:v>
                </c:pt>
                <c:pt idx="3">
                  <c:v>0.906</c:v>
                </c:pt>
                <c:pt idx="4">
                  <c:v>0.927</c:v>
                </c:pt>
                <c:pt idx="5">
                  <c:v>0.919</c:v>
                </c:pt>
                <c:pt idx="6">
                  <c:v>0.916</c:v>
                </c:pt>
                <c:pt idx="7">
                  <c:v>0.93</c:v>
                </c:pt>
                <c:pt idx="8">
                  <c:v>0.934</c:v>
                </c:pt>
                <c:pt idx="9">
                  <c:v>0.942</c:v>
                </c:pt>
                <c:pt idx="10">
                  <c:v>0.923</c:v>
                </c:pt>
                <c:pt idx="11">
                  <c:v>0.934</c:v>
                </c:pt>
                <c:pt idx="12">
                  <c:v>0.948</c:v>
                </c:pt>
                <c:pt idx="13">
                  <c:v>0.939</c:v>
                </c:pt>
                <c:pt idx="14">
                  <c:v>0.94</c:v>
                </c:pt>
                <c:pt idx="15">
                  <c:v>0.946</c:v>
                </c:pt>
                <c:pt idx="16">
                  <c:v>0.963</c:v>
                </c:pt>
                <c:pt idx="17">
                  <c:v>0.981</c:v>
                </c:pt>
                <c:pt idx="18">
                  <c:v>0.954</c:v>
                </c:pt>
                <c:pt idx="19">
                  <c:v>0.947</c:v>
                </c:pt>
                <c:pt idx="20">
                  <c:v>0.957</c:v>
                </c:pt>
                <c:pt idx="21">
                  <c:v>0.952</c:v>
                </c:pt>
                <c:pt idx="22">
                  <c:v>0.958</c:v>
                </c:pt>
                <c:pt idx="23">
                  <c:v>0.96</c:v>
                </c:pt>
                <c:pt idx="24">
                  <c:v>0.956</c:v>
                </c:pt>
                <c:pt idx="25">
                  <c:v>0.957</c:v>
                </c:pt>
                <c:pt idx="26">
                  <c:v>0.959</c:v>
                </c:pt>
                <c:pt idx="27">
                  <c:v>0.958</c:v>
                </c:pt>
                <c:pt idx="28">
                  <c:v>0.958</c:v>
                </c:pt>
                <c:pt idx="29">
                  <c:v>0.963</c:v>
                </c:pt>
                <c:pt idx="30">
                  <c:v>0.963</c:v>
                </c:pt>
                <c:pt idx="31">
                  <c:v>0.969</c:v>
                </c:pt>
                <c:pt idx="32">
                  <c:v>0.959</c:v>
                </c:pt>
                <c:pt idx="33">
                  <c:v>0.963</c:v>
                </c:pt>
                <c:pt idx="34">
                  <c:v>0.958</c:v>
                </c:pt>
                <c:pt idx="35">
                  <c:v>0.962</c:v>
                </c:pt>
                <c:pt idx="36">
                  <c:v>0.968</c:v>
                </c:pt>
                <c:pt idx="37">
                  <c:v>0.972</c:v>
                </c:pt>
                <c:pt idx="38">
                  <c:v>0.971</c:v>
                </c:pt>
                <c:pt idx="39">
                  <c:v>0.96</c:v>
                </c:pt>
                <c:pt idx="40">
                  <c:v>0.971</c:v>
                </c:pt>
                <c:pt idx="41">
                  <c:v>0.962</c:v>
                </c:pt>
                <c:pt idx="42">
                  <c:v>0.97</c:v>
                </c:pt>
                <c:pt idx="43">
                  <c:v>0.975</c:v>
                </c:pt>
                <c:pt idx="44">
                  <c:v>0.983</c:v>
                </c:pt>
                <c:pt idx="45">
                  <c:v>0.961</c:v>
                </c:pt>
                <c:pt idx="46">
                  <c:v>0.973</c:v>
                </c:pt>
                <c:pt idx="47">
                  <c:v>0.972</c:v>
                </c:pt>
                <c:pt idx="48">
                  <c:v>0.969</c:v>
                </c:pt>
                <c:pt idx="49">
                  <c:v>0.975</c:v>
                </c:pt>
                <c:pt idx="50">
                  <c:v>0.976</c:v>
                </c:pt>
                <c:pt idx="51">
                  <c:v>0.973</c:v>
                </c:pt>
                <c:pt idx="52">
                  <c:v>0.977</c:v>
                </c:pt>
                <c:pt idx="53">
                  <c:v>0.978</c:v>
                </c:pt>
                <c:pt idx="54">
                  <c:v>0.964</c:v>
                </c:pt>
                <c:pt idx="55">
                  <c:v>0.974</c:v>
                </c:pt>
                <c:pt idx="56">
                  <c:v>0.97</c:v>
                </c:pt>
                <c:pt idx="57">
                  <c:v>0.98</c:v>
                </c:pt>
                <c:pt idx="58">
                  <c:v>0.98</c:v>
                </c:pt>
                <c:pt idx="59">
                  <c:v>0.977</c:v>
                </c:pt>
                <c:pt idx="60">
                  <c:v>0.981</c:v>
                </c:pt>
                <c:pt idx="61">
                  <c:v>0.981</c:v>
                </c:pt>
                <c:pt idx="62">
                  <c:v>0.982</c:v>
                </c:pt>
                <c:pt idx="63">
                  <c:v>0.981</c:v>
                </c:pt>
                <c:pt idx="64">
                  <c:v>0.979</c:v>
                </c:pt>
                <c:pt idx="65">
                  <c:v>0.983</c:v>
                </c:pt>
                <c:pt idx="66">
                  <c:v>0.982</c:v>
                </c:pt>
                <c:pt idx="67">
                  <c:v>0.982</c:v>
                </c:pt>
                <c:pt idx="68">
                  <c:v>0.984</c:v>
                </c:pt>
                <c:pt idx="69">
                  <c:v>0.979</c:v>
                </c:pt>
                <c:pt idx="70">
                  <c:v>0.978</c:v>
                </c:pt>
                <c:pt idx="71">
                  <c:v>0.983</c:v>
                </c:pt>
                <c:pt idx="72">
                  <c:v>0.984</c:v>
                </c:pt>
                <c:pt idx="73">
                  <c:v>0.982</c:v>
                </c:pt>
                <c:pt idx="74">
                  <c:v>0.984</c:v>
                </c:pt>
                <c:pt idx="75">
                  <c:v>0.986</c:v>
                </c:pt>
                <c:pt idx="76">
                  <c:v>0.979</c:v>
                </c:pt>
                <c:pt idx="77">
                  <c:v>0.979</c:v>
                </c:pt>
                <c:pt idx="78">
                  <c:v>0.976</c:v>
                </c:pt>
                <c:pt idx="79">
                  <c:v>0.98</c:v>
                </c:pt>
                <c:pt idx="80">
                  <c:v>0.983</c:v>
                </c:pt>
                <c:pt idx="81">
                  <c:v>0.982</c:v>
                </c:pt>
                <c:pt idx="82">
                  <c:v>0.983</c:v>
                </c:pt>
                <c:pt idx="83">
                  <c:v>0.988</c:v>
                </c:pt>
                <c:pt idx="84">
                  <c:v>0.985</c:v>
                </c:pt>
                <c:pt idx="85">
                  <c:v>0.984</c:v>
                </c:pt>
                <c:pt idx="86">
                  <c:v>0.982</c:v>
                </c:pt>
                <c:pt idx="87">
                  <c:v>0.985</c:v>
                </c:pt>
                <c:pt idx="88">
                  <c:v>0.977</c:v>
                </c:pt>
                <c:pt idx="89">
                  <c:v>0.985</c:v>
                </c:pt>
                <c:pt idx="90">
                  <c:v>0.986</c:v>
                </c:pt>
                <c:pt idx="91">
                  <c:v>0.98</c:v>
                </c:pt>
                <c:pt idx="92">
                  <c:v>0.986</c:v>
                </c:pt>
                <c:pt idx="93">
                  <c:v>0.984</c:v>
                </c:pt>
                <c:pt idx="94">
                  <c:v>0.987</c:v>
                </c:pt>
                <c:pt idx="95">
                  <c:v>0.981</c:v>
                </c:pt>
                <c:pt idx="96">
                  <c:v>0.984</c:v>
                </c:pt>
                <c:pt idx="97">
                  <c:v>0.987</c:v>
                </c:pt>
                <c:pt idx="98">
                  <c:v>0.989</c:v>
                </c:pt>
                <c:pt idx="99">
                  <c:v>0.985</c:v>
                </c:pt>
                <c:pt idx="100">
                  <c:v>0.985</c:v>
                </c:pt>
                <c:pt idx="101">
                  <c:v>0.988</c:v>
                </c:pt>
                <c:pt idx="102">
                  <c:v>0.97</c:v>
                </c:pt>
                <c:pt idx="103">
                  <c:v>0.986</c:v>
                </c:pt>
                <c:pt idx="104">
                  <c:v>0.986</c:v>
                </c:pt>
                <c:pt idx="105">
                  <c:v>0.987</c:v>
                </c:pt>
                <c:pt idx="106">
                  <c:v>0.989</c:v>
                </c:pt>
                <c:pt idx="107">
                  <c:v>0.989</c:v>
                </c:pt>
                <c:pt idx="108">
                  <c:v>0.988</c:v>
                </c:pt>
                <c:pt idx="109">
                  <c:v>0.983</c:v>
                </c:pt>
                <c:pt idx="110">
                  <c:v>0.98</c:v>
                </c:pt>
                <c:pt idx="111">
                  <c:v>0.986</c:v>
                </c:pt>
                <c:pt idx="112">
                  <c:v>0.989</c:v>
                </c:pt>
                <c:pt idx="113">
                  <c:v>0.984</c:v>
                </c:pt>
                <c:pt idx="114">
                  <c:v>0.989</c:v>
                </c:pt>
                <c:pt idx="115">
                  <c:v>0.984</c:v>
                </c:pt>
                <c:pt idx="116">
                  <c:v>0.989</c:v>
                </c:pt>
                <c:pt idx="117">
                  <c:v>0.986</c:v>
                </c:pt>
                <c:pt idx="118">
                  <c:v>0.982</c:v>
                </c:pt>
                <c:pt idx="119">
                  <c:v>0.987</c:v>
                </c:pt>
                <c:pt idx="120">
                  <c:v>0.987</c:v>
                </c:pt>
                <c:pt idx="121">
                  <c:v>0.988</c:v>
                </c:pt>
                <c:pt idx="122">
                  <c:v>0.988</c:v>
                </c:pt>
                <c:pt idx="123">
                  <c:v>0.984</c:v>
                </c:pt>
                <c:pt idx="124">
                  <c:v>0.989</c:v>
                </c:pt>
                <c:pt idx="125">
                  <c:v>0.984</c:v>
                </c:pt>
                <c:pt idx="126">
                  <c:v>0.986</c:v>
                </c:pt>
                <c:pt idx="127">
                  <c:v>0.988</c:v>
                </c:pt>
                <c:pt idx="128">
                  <c:v>0.988</c:v>
                </c:pt>
                <c:pt idx="129">
                  <c:v>0.986</c:v>
                </c:pt>
                <c:pt idx="130">
                  <c:v>0.99</c:v>
                </c:pt>
                <c:pt idx="131">
                  <c:v>0.986</c:v>
                </c:pt>
                <c:pt idx="132">
                  <c:v>0.989</c:v>
                </c:pt>
                <c:pt idx="133">
                  <c:v>0.985</c:v>
                </c:pt>
                <c:pt idx="134">
                  <c:v>0.99</c:v>
                </c:pt>
                <c:pt idx="135">
                  <c:v>0.992</c:v>
                </c:pt>
                <c:pt idx="136">
                  <c:v>0.988</c:v>
                </c:pt>
                <c:pt idx="137">
                  <c:v>0.987</c:v>
                </c:pt>
                <c:pt idx="138">
                  <c:v>0.991</c:v>
                </c:pt>
                <c:pt idx="139">
                  <c:v>0.991</c:v>
                </c:pt>
                <c:pt idx="140">
                  <c:v>0.991</c:v>
                </c:pt>
                <c:pt idx="141">
                  <c:v>0.987</c:v>
                </c:pt>
                <c:pt idx="142">
                  <c:v>0.99</c:v>
                </c:pt>
                <c:pt idx="143">
                  <c:v>0.987</c:v>
                </c:pt>
                <c:pt idx="144">
                  <c:v>0.988</c:v>
                </c:pt>
                <c:pt idx="145">
                  <c:v>0.991</c:v>
                </c:pt>
                <c:pt idx="146">
                  <c:v>0.989</c:v>
                </c:pt>
                <c:pt idx="147">
                  <c:v>0.99</c:v>
                </c:pt>
                <c:pt idx="148">
                  <c:v>0.992</c:v>
                </c:pt>
                <c:pt idx="149">
                  <c:v>0.987</c:v>
                </c:pt>
                <c:pt idx="150">
                  <c:v>0.989</c:v>
                </c:pt>
                <c:pt idx="151">
                  <c:v>0.988</c:v>
                </c:pt>
                <c:pt idx="152">
                  <c:v>0.99</c:v>
                </c:pt>
                <c:pt idx="153">
                  <c:v>0.991</c:v>
                </c:pt>
                <c:pt idx="154">
                  <c:v>0.99</c:v>
                </c:pt>
                <c:pt idx="155">
                  <c:v>0.992</c:v>
                </c:pt>
                <c:pt idx="156">
                  <c:v>0.992</c:v>
                </c:pt>
                <c:pt idx="157">
                  <c:v>0.996</c:v>
                </c:pt>
                <c:pt idx="158">
                  <c:v>0.991</c:v>
                </c:pt>
                <c:pt idx="159">
                  <c:v>0.991</c:v>
                </c:pt>
                <c:pt idx="160">
                  <c:v>0.991</c:v>
                </c:pt>
                <c:pt idx="161">
                  <c:v>0.988</c:v>
                </c:pt>
                <c:pt idx="162">
                  <c:v>0.99</c:v>
                </c:pt>
                <c:pt idx="163">
                  <c:v>0.986</c:v>
                </c:pt>
                <c:pt idx="164">
                  <c:v>0.99</c:v>
                </c:pt>
                <c:pt idx="165">
                  <c:v>0.991</c:v>
                </c:pt>
                <c:pt idx="166">
                  <c:v>0.983</c:v>
                </c:pt>
                <c:pt idx="167">
                  <c:v>0.985</c:v>
                </c:pt>
                <c:pt idx="168">
                  <c:v>0.977</c:v>
                </c:pt>
                <c:pt idx="169">
                  <c:v>0.988</c:v>
                </c:pt>
                <c:pt idx="170">
                  <c:v>0.988</c:v>
                </c:pt>
                <c:pt idx="171">
                  <c:v>0.983</c:v>
                </c:pt>
                <c:pt idx="172">
                  <c:v>0.989</c:v>
                </c:pt>
                <c:pt idx="173">
                  <c:v>0.983</c:v>
                </c:pt>
                <c:pt idx="174">
                  <c:v>0.986</c:v>
                </c:pt>
                <c:pt idx="175">
                  <c:v>0.98</c:v>
                </c:pt>
                <c:pt idx="176">
                  <c:v>0.979</c:v>
                </c:pt>
                <c:pt idx="177">
                  <c:v>0.985</c:v>
                </c:pt>
                <c:pt idx="178">
                  <c:v>0.979</c:v>
                </c:pt>
                <c:pt idx="179">
                  <c:v>0.987</c:v>
                </c:pt>
                <c:pt idx="180">
                  <c:v>0.986</c:v>
                </c:pt>
                <c:pt idx="181">
                  <c:v>0.985</c:v>
                </c:pt>
                <c:pt idx="182">
                  <c:v>0.993</c:v>
                </c:pt>
                <c:pt idx="183">
                  <c:v>0.985</c:v>
                </c:pt>
                <c:pt idx="184">
                  <c:v>0.985</c:v>
                </c:pt>
                <c:pt idx="185">
                  <c:v>0.982</c:v>
                </c:pt>
                <c:pt idx="186">
                  <c:v>0.981</c:v>
                </c:pt>
                <c:pt idx="187">
                  <c:v>0.983</c:v>
                </c:pt>
                <c:pt idx="188">
                  <c:v>0.98</c:v>
                </c:pt>
                <c:pt idx="189">
                  <c:v>0.987</c:v>
                </c:pt>
                <c:pt idx="190">
                  <c:v>0.985</c:v>
                </c:pt>
                <c:pt idx="191">
                  <c:v>0.99</c:v>
                </c:pt>
                <c:pt idx="192">
                  <c:v>0.985</c:v>
                </c:pt>
                <c:pt idx="193">
                  <c:v>0.989</c:v>
                </c:pt>
                <c:pt idx="194">
                  <c:v>0.987</c:v>
                </c:pt>
                <c:pt idx="195">
                  <c:v>0.987</c:v>
                </c:pt>
                <c:pt idx="196">
                  <c:v>0.982</c:v>
                </c:pt>
                <c:pt idx="197">
                  <c:v>0.985</c:v>
                </c:pt>
                <c:pt idx="198">
                  <c:v>0.98</c:v>
                </c:pt>
                <c:pt idx="199">
                  <c:v>0.985</c:v>
                </c:pt>
                <c:pt idx="200">
                  <c:v>0.99</c:v>
                </c:pt>
                <c:pt idx="201">
                  <c:v>0.985</c:v>
                </c:pt>
                <c:pt idx="202">
                  <c:v>0.987</c:v>
                </c:pt>
                <c:pt idx="203">
                  <c:v>0.985</c:v>
                </c:pt>
                <c:pt idx="204">
                  <c:v>0.988</c:v>
                </c:pt>
                <c:pt idx="205">
                  <c:v>0.983</c:v>
                </c:pt>
                <c:pt idx="206">
                  <c:v>0.983</c:v>
                </c:pt>
                <c:pt idx="207">
                  <c:v>0.986</c:v>
                </c:pt>
                <c:pt idx="208">
                  <c:v>0.986</c:v>
                </c:pt>
                <c:pt idx="209">
                  <c:v>0.988</c:v>
                </c:pt>
                <c:pt idx="210">
                  <c:v>0.989</c:v>
                </c:pt>
                <c:pt idx="211">
                  <c:v>0.987</c:v>
                </c:pt>
                <c:pt idx="212">
                  <c:v>0.979</c:v>
                </c:pt>
                <c:pt idx="213">
                  <c:v>0.984</c:v>
                </c:pt>
                <c:pt idx="214">
                  <c:v>0.985</c:v>
                </c:pt>
                <c:pt idx="215">
                  <c:v>0.985</c:v>
                </c:pt>
                <c:pt idx="216">
                  <c:v>0.986</c:v>
                </c:pt>
                <c:pt idx="217">
                  <c:v>0.98</c:v>
                </c:pt>
                <c:pt idx="218">
                  <c:v>0.983</c:v>
                </c:pt>
                <c:pt idx="219">
                  <c:v>0.987</c:v>
                </c:pt>
                <c:pt idx="220">
                  <c:v>0.987</c:v>
                </c:pt>
                <c:pt idx="221">
                  <c:v>0.988</c:v>
                </c:pt>
                <c:pt idx="222">
                  <c:v>0.986</c:v>
                </c:pt>
                <c:pt idx="223">
                  <c:v>0.986</c:v>
                </c:pt>
                <c:pt idx="224">
                  <c:v>0.985</c:v>
                </c:pt>
                <c:pt idx="225">
                  <c:v>0.988</c:v>
                </c:pt>
                <c:pt idx="226">
                  <c:v>0.987</c:v>
                </c:pt>
                <c:pt idx="227">
                  <c:v>0.987</c:v>
                </c:pt>
                <c:pt idx="228">
                  <c:v>0.98</c:v>
                </c:pt>
                <c:pt idx="229">
                  <c:v>0.988</c:v>
                </c:pt>
                <c:pt idx="230">
                  <c:v>0.99</c:v>
                </c:pt>
                <c:pt idx="231">
                  <c:v>0.989</c:v>
                </c:pt>
                <c:pt idx="232">
                  <c:v>0.986</c:v>
                </c:pt>
                <c:pt idx="233">
                  <c:v>0.973</c:v>
                </c:pt>
                <c:pt idx="234">
                  <c:v>0.988</c:v>
                </c:pt>
                <c:pt idx="235">
                  <c:v>0.991</c:v>
                </c:pt>
                <c:pt idx="236">
                  <c:v>0.989</c:v>
                </c:pt>
                <c:pt idx="237">
                  <c:v>0.986</c:v>
                </c:pt>
                <c:pt idx="238">
                  <c:v>0.991</c:v>
                </c:pt>
                <c:pt idx="239">
                  <c:v>0.985</c:v>
                </c:pt>
                <c:pt idx="240">
                  <c:v>0.988</c:v>
                </c:pt>
                <c:pt idx="241">
                  <c:v>0.987</c:v>
                </c:pt>
                <c:pt idx="242">
                  <c:v>0.985</c:v>
                </c:pt>
                <c:pt idx="243">
                  <c:v>0.986</c:v>
                </c:pt>
                <c:pt idx="244">
                  <c:v>0.986</c:v>
                </c:pt>
                <c:pt idx="245">
                  <c:v>0.983</c:v>
                </c:pt>
                <c:pt idx="246">
                  <c:v>0.982</c:v>
                </c:pt>
                <c:pt idx="247">
                  <c:v>0.986</c:v>
                </c:pt>
                <c:pt idx="248">
                  <c:v>0.987</c:v>
                </c:pt>
                <c:pt idx="249">
                  <c:v>0.986</c:v>
                </c:pt>
                <c:pt idx="250">
                  <c:v>0.987</c:v>
                </c:pt>
                <c:pt idx="251">
                  <c:v>0.99</c:v>
                </c:pt>
                <c:pt idx="252">
                  <c:v>0.988</c:v>
                </c:pt>
                <c:pt idx="253">
                  <c:v>0.987</c:v>
                </c:pt>
                <c:pt idx="254">
                  <c:v>0.988</c:v>
                </c:pt>
                <c:pt idx="255">
                  <c:v>0.989</c:v>
                </c:pt>
                <c:pt idx="256">
                  <c:v>0.98</c:v>
                </c:pt>
                <c:pt idx="257">
                  <c:v>0.986</c:v>
                </c:pt>
                <c:pt idx="258">
                  <c:v>0.991</c:v>
                </c:pt>
                <c:pt idx="259">
                  <c:v>0.988</c:v>
                </c:pt>
                <c:pt idx="260">
                  <c:v>0.99</c:v>
                </c:pt>
                <c:pt idx="261">
                  <c:v>0.984</c:v>
                </c:pt>
                <c:pt idx="262">
                  <c:v>0.991</c:v>
                </c:pt>
                <c:pt idx="263">
                  <c:v>0.99</c:v>
                </c:pt>
                <c:pt idx="264">
                  <c:v>0.988</c:v>
                </c:pt>
                <c:pt idx="265">
                  <c:v>0.991</c:v>
                </c:pt>
                <c:pt idx="266">
                  <c:v>0.993</c:v>
                </c:pt>
                <c:pt idx="267">
                  <c:v>0.988</c:v>
                </c:pt>
                <c:pt idx="268">
                  <c:v>0.989</c:v>
                </c:pt>
                <c:pt idx="269">
                  <c:v>0.99</c:v>
                </c:pt>
                <c:pt idx="270">
                  <c:v>0.987</c:v>
                </c:pt>
                <c:pt idx="271">
                  <c:v>0.988</c:v>
                </c:pt>
                <c:pt idx="272">
                  <c:v>0.987</c:v>
                </c:pt>
                <c:pt idx="273">
                  <c:v>0.988</c:v>
                </c:pt>
                <c:pt idx="274">
                  <c:v>0.988</c:v>
                </c:pt>
                <c:pt idx="275">
                  <c:v>0.984</c:v>
                </c:pt>
                <c:pt idx="276">
                  <c:v>0.99</c:v>
                </c:pt>
                <c:pt idx="277">
                  <c:v>0.99</c:v>
                </c:pt>
                <c:pt idx="278">
                  <c:v>0.982</c:v>
                </c:pt>
                <c:pt idx="279">
                  <c:v>0.99</c:v>
                </c:pt>
                <c:pt idx="280">
                  <c:v>0.986</c:v>
                </c:pt>
                <c:pt idx="281">
                  <c:v>0.987</c:v>
                </c:pt>
                <c:pt idx="282">
                  <c:v>0.989</c:v>
                </c:pt>
                <c:pt idx="283">
                  <c:v>0.983</c:v>
                </c:pt>
                <c:pt idx="284">
                  <c:v>0.988</c:v>
                </c:pt>
                <c:pt idx="285">
                  <c:v>0.984</c:v>
                </c:pt>
                <c:pt idx="286">
                  <c:v>0.989</c:v>
                </c:pt>
                <c:pt idx="287">
                  <c:v>0.988</c:v>
                </c:pt>
                <c:pt idx="288">
                  <c:v>0.99</c:v>
                </c:pt>
                <c:pt idx="289">
                  <c:v>0.987</c:v>
                </c:pt>
                <c:pt idx="290">
                  <c:v>0.99</c:v>
                </c:pt>
                <c:pt idx="291">
                  <c:v>0.989</c:v>
                </c:pt>
                <c:pt idx="292">
                  <c:v>0.989</c:v>
                </c:pt>
                <c:pt idx="293">
                  <c:v>0.991</c:v>
                </c:pt>
                <c:pt idx="294">
                  <c:v>0.982</c:v>
                </c:pt>
                <c:pt idx="295">
                  <c:v>0.988</c:v>
                </c:pt>
                <c:pt idx="296">
                  <c:v>0.987</c:v>
                </c:pt>
                <c:pt idx="297">
                  <c:v>0.983</c:v>
                </c:pt>
                <c:pt idx="298">
                  <c:v>0.986</c:v>
                </c:pt>
                <c:pt idx="299">
                  <c:v>0.989</c:v>
                </c:pt>
                <c:pt idx="300">
                  <c:v>0.99</c:v>
                </c:pt>
                <c:pt idx="301">
                  <c:v>0.99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06464194"/>
        <c:axId val="226680982"/>
      </c:scatterChart>
      <c:scatterChart>
        <c:scatterStyle val="lineMarker"/>
        <c:varyColors val="0"/>
        <c:ser>
          <c:idx val="2"/>
          <c:order val="1"/>
          <c:tx>
            <c:strRef>
              <c:f>Sheet2!$I$2</c:f>
              <c:strCache>
                <c:ptCount val="1"/>
                <c:pt idx="0">
                  <c:v>valid_LB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Sheet2!$F$3:$F$304</c:f>
              <c:numCache>
                <c:formatCode>General</c:formatCode>
                <c:ptCount val="30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  <c:pt idx="10">
                  <c:v>8.9</c:v>
                </c:pt>
                <c:pt idx="11">
                  <c:v>9.8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14.2</c:v>
                </c:pt>
                <c:pt idx="17">
                  <c:v>15.1</c:v>
                </c:pt>
                <c:pt idx="18">
                  <c:v>16</c:v>
                </c:pt>
                <c:pt idx="19">
                  <c:v>16.9</c:v>
                </c:pt>
                <c:pt idx="20">
                  <c:v>17.8</c:v>
                </c:pt>
                <c:pt idx="21">
                  <c:v>18.7</c:v>
                </c:pt>
                <c:pt idx="22">
                  <c:v>19.6</c:v>
                </c:pt>
                <c:pt idx="23">
                  <c:v>20.4</c:v>
                </c:pt>
                <c:pt idx="24">
                  <c:v>21.3</c:v>
                </c:pt>
                <c:pt idx="25">
                  <c:v>22.2</c:v>
                </c:pt>
                <c:pt idx="26">
                  <c:v>23.1</c:v>
                </c:pt>
                <c:pt idx="27">
                  <c:v>24</c:v>
                </c:pt>
                <c:pt idx="28">
                  <c:v>24.9</c:v>
                </c:pt>
                <c:pt idx="29">
                  <c:v>25.8</c:v>
                </c:pt>
                <c:pt idx="30">
                  <c:v>26.7</c:v>
                </c:pt>
                <c:pt idx="31">
                  <c:v>27.6</c:v>
                </c:pt>
                <c:pt idx="32">
                  <c:v>28.4</c:v>
                </c:pt>
                <c:pt idx="33">
                  <c:v>29.3</c:v>
                </c:pt>
                <c:pt idx="34">
                  <c:v>30.2</c:v>
                </c:pt>
                <c:pt idx="35">
                  <c:v>31.1</c:v>
                </c:pt>
                <c:pt idx="36">
                  <c:v>32</c:v>
                </c:pt>
                <c:pt idx="37">
                  <c:v>32.9</c:v>
                </c:pt>
                <c:pt idx="38">
                  <c:v>33.8</c:v>
                </c:pt>
                <c:pt idx="39">
                  <c:v>34.7</c:v>
                </c:pt>
                <c:pt idx="40">
                  <c:v>35.6</c:v>
                </c:pt>
                <c:pt idx="41">
                  <c:v>36.4</c:v>
                </c:pt>
                <c:pt idx="42">
                  <c:v>37.3</c:v>
                </c:pt>
                <c:pt idx="43">
                  <c:v>38.2</c:v>
                </c:pt>
                <c:pt idx="44">
                  <c:v>39.1</c:v>
                </c:pt>
                <c:pt idx="45">
                  <c:v>40</c:v>
                </c:pt>
                <c:pt idx="46">
                  <c:v>40.9</c:v>
                </c:pt>
                <c:pt idx="47">
                  <c:v>41.8</c:v>
                </c:pt>
                <c:pt idx="48">
                  <c:v>42.7</c:v>
                </c:pt>
                <c:pt idx="49">
                  <c:v>43.6</c:v>
                </c:pt>
                <c:pt idx="50">
                  <c:v>44.4</c:v>
                </c:pt>
                <c:pt idx="51">
                  <c:v>45.3</c:v>
                </c:pt>
                <c:pt idx="52">
                  <c:v>46.2</c:v>
                </c:pt>
                <c:pt idx="53">
                  <c:v>47.1</c:v>
                </c:pt>
                <c:pt idx="54">
                  <c:v>48</c:v>
                </c:pt>
                <c:pt idx="55">
                  <c:v>48.9</c:v>
                </c:pt>
                <c:pt idx="56">
                  <c:v>49.8</c:v>
                </c:pt>
                <c:pt idx="57">
                  <c:v>50.7</c:v>
                </c:pt>
                <c:pt idx="58">
                  <c:v>51.6</c:v>
                </c:pt>
                <c:pt idx="59">
                  <c:v>52.4</c:v>
                </c:pt>
                <c:pt idx="60">
                  <c:v>53.3</c:v>
                </c:pt>
                <c:pt idx="61">
                  <c:v>54.2</c:v>
                </c:pt>
                <c:pt idx="62">
                  <c:v>55.1</c:v>
                </c:pt>
                <c:pt idx="63">
                  <c:v>56</c:v>
                </c:pt>
                <c:pt idx="64">
                  <c:v>56.9</c:v>
                </c:pt>
                <c:pt idx="65">
                  <c:v>57.8</c:v>
                </c:pt>
                <c:pt idx="66">
                  <c:v>58.7</c:v>
                </c:pt>
                <c:pt idx="67">
                  <c:v>59.6</c:v>
                </c:pt>
                <c:pt idx="68">
                  <c:v>60.4</c:v>
                </c:pt>
                <c:pt idx="69">
                  <c:v>61.3</c:v>
                </c:pt>
                <c:pt idx="70">
                  <c:v>62.2</c:v>
                </c:pt>
                <c:pt idx="71">
                  <c:v>63.1</c:v>
                </c:pt>
                <c:pt idx="72">
                  <c:v>64</c:v>
                </c:pt>
                <c:pt idx="73">
                  <c:v>64.9</c:v>
                </c:pt>
                <c:pt idx="74">
                  <c:v>65.8</c:v>
                </c:pt>
                <c:pt idx="75">
                  <c:v>66.7</c:v>
                </c:pt>
                <c:pt idx="76">
                  <c:v>67.6</c:v>
                </c:pt>
                <c:pt idx="77">
                  <c:v>68.4</c:v>
                </c:pt>
                <c:pt idx="78">
                  <c:v>69.3</c:v>
                </c:pt>
                <c:pt idx="79">
                  <c:v>70.2</c:v>
                </c:pt>
                <c:pt idx="80">
                  <c:v>71.1</c:v>
                </c:pt>
                <c:pt idx="81">
                  <c:v>72</c:v>
                </c:pt>
                <c:pt idx="82">
                  <c:v>72.9</c:v>
                </c:pt>
                <c:pt idx="83">
                  <c:v>73.8</c:v>
                </c:pt>
                <c:pt idx="84">
                  <c:v>74.7</c:v>
                </c:pt>
                <c:pt idx="85">
                  <c:v>75.6</c:v>
                </c:pt>
                <c:pt idx="86">
                  <c:v>76.4</c:v>
                </c:pt>
                <c:pt idx="87">
                  <c:v>77.3</c:v>
                </c:pt>
                <c:pt idx="88">
                  <c:v>78.2</c:v>
                </c:pt>
                <c:pt idx="89">
                  <c:v>79.1</c:v>
                </c:pt>
                <c:pt idx="90">
                  <c:v>80</c:v>
                </c:pt>
                <c:pt idx="91">
                  <c:v>80.9</c:v>
                </c:pt>
                <c:pt idx="92">
                  <c:v>81.8</c:v>
                </c:pt>
                <c:pt idx="93">
                  <c:v>82.7</c:v>
                </c:pt>
                <c:pt idx="94">
                  <c:v>83.6</c:v>
                </c:pt>
                <c:pt idx="95">
                  <c:v>84.4</c:v>
                </c:pt>
                <c:pt idx="96">
                  <c:v>85.3</c:v>
                </c:pt>
                <c:pt idx="97">
                  <c:v>86.2</c:v>
                </c:pt>
                <c:pt idx="98">
                  <c:v>87.1</c:v>
                </c:pt>
                <c:pt idx="99">
                  <c:v>88</c:v>
                </c:pt>
                <c:pt idx="100">
                  <c:v>88.9</c:v>
                </c:pt>
                <c:pt idx="101">
                  <c:v>89.8</c:v>
                </c:pt>
                <c:pt idx="102">
                  <c:v>90.7</c:v>
                </c:pt>
                <c:pt idx="103">
                  <c:v>91.6</c:v>
                </c:pt>
                <c:pt idx="104">
                  <c:v>92.4</c:v>
                </c:pt>
                <c:pt idx="105">
                  <c:v>93.3</c:v>
                </c:pt>
                <c:pt idx="106">
                  <c:v>94.2</c:v>
                </c:pt>
                <c:pt idx="107">
                  <c:v>95.1</c:v>
                </c:pt>
                <c:pt idx="108">
                  <c:v>96</c:v>
                </c:pt>
                <c:pt idx="109">
                  <c:v>96.9</c:v>
                </c:pt>
                <c:pt idx="110">
                  <c:v>97.8</c:v>
                </c:pt>
                <c:pt idx="111">
                  <c:v>98.7</c:v>
                </c:pt>
                <c:pt idx="112">
                  <c:v>99.6</c:v>
                </c:pt>
                <c:pt idx="113">
                  <c:v>100.4</c:v>
                </c:pt>
                <c:pt idx="114">
                  <c:v>101.3</c:v>
                </c:pt>
                <c:pt idx="115">
                  <c:v>102.2</c:v>
                </c:pt>
                <c:pt idx="116">
                  <c:v>103.1</c:v>
                </c:pt>
                <c:pt idx="117">
                  <c:v>104</c:v>
                </c:pt>
                <c:pt idx="118">
                  <c:v>104.9</c:v>
                </c:pt>
                <c:pt idx="119">
                  <c:v>105.8</c:v>
                </c:pt>
                <c:pt idx="120">
                  <c:v>106.7</c:v>
                </c:pt>
                <c:pt idx="121">
                  <c:v>107.6</c:v>
                </c:pt>
                <c:pt idx="122">
                  <c:v>108.4</c:v>
                </c:pt>
                <c:pt idx="123">
                  <c:v>109.3</c:v>
                </c:pt>
                <c:pt idx="124">
                  <c:v>110.2</c:v>
                </c:pt>
                <c:pt idx="125">
                  <c:v>111.1</c:v>
                </c:pt>
                <c:pt idx="126">
                  <c:v>112</c:v>
                </c:pt>
                <c:pt idx="127">
                  <c:v>112.9</c:v>
                </c:pt>
                <c:pt idx="128">
                  <c:v>113.8</c:v>
                </c:pt>
                <c:pt idx="129">
                  <c:v>114.7</c:v>
                </c:pt>
                <c:pt idx="130">
                  <c:v>115.6</c:v>
                </c:pt>
                <c:pt idx="131">
                  <c:v>116.4</c:v>
                </c:pt>
                <c:pt idx="132">
                  <c:v>117.3</c:v>
                </c:pt>
                <c:pt idx="133">
                  <c:v>118.2</c:v>
                </c:pt>
                <c:pt idx="134">
                  <c:v>119.1</c:v>
                </c:pt>
                <c:pt idx="135">
                  <c:v>120</c:v>
                </c:pt>
                <c:pt idx="136">
                  <c:v>120.9</c:v>
                </c:pt>
                <c:pt idx="137">
                  <c:v>121.8</c:v>
                </c:pt>
                <c:pt idx="138">
                  <c:v>122.7</c:v>
                </c:pt>
                <c:pt idx="139">
                  <c:v>123.6</c:v>
                </c:pt>
                <c:pt idx="140">
                  <c:v>124.4</c:v>
                </c:pt>
                <c:pt idx="141">
                  <c:v>125.3</c:v>
                </c:pt>
                <c:pt idx="142">
                  <c:v>126.2</c:v>
                </c:pt>
                <c:pt idx="143">
                  <c:v>127.1</c:v>
                </c:pt>
                <c:pt idx="144">
                  <c:v>128</c:v>
                </c:pt>
                <c:pt idx="145">
                  <c:v>128.9</c:v>
                </c:pt>
                <c:pt idx="146">
                  <c:v>129.8</c:v>
                </c:pt>
                <c:pt idx="147">
                  <c:v>130.7</c:v>
                </c:pt>
                <c:pt idx="148">
                  <c:v>131.6</c:v>
                </c:pt>
                <c:pt idx="149">
                  <c:v>132.4</c:v>
                </c:pt>
                <c:pt idx="150">
                  <c:v>133.3</c:v>
                </c:pt>
                <c:pt idx="151">
                  <c:v>134.2</c:v>
                </c:pt>
                <c:pt idx="152">
                  <c:v>135.1</c:v>
                </c:pt>
                <c:pt idx="153">
                  <c:v>136</c:v>
                </c:pt>
                <c:pt idx="154">
                  <c:v>136.9</c:v>
                </c:pt>
                <c:pt idx="155">
                  <c:v>137.8</c:v>
                </c:pt>
                <c:pt idx="156">
                  <c:v>138.7</c:v>
                </c:pt>
                <c:pt idx="157">
                  <c:v>139.6</c:v>
                </c:pt>
                <c:pt idx="158">
                  <c:v>140.4</c:v>
                </c:pt>
                <c:pt idx="159">
                  <c:v>141.3</c:v>
                </c:pt>
                <c:pt idx="160">
                  <c:v>142.2</c:v>
                </c:pt>
                <c:pt idx="161">
                  <c:v>143.1</c:v>
                </c:pt>
                <c:pt idx="162">
                  <c:v>144</c:v>
                </c:pt>
                <c:pt idx="163">
                  <c:v>144.9</c:v>
                </c:pt>
                <c:pt idx="164">
                  <c:v>145.8</c:v>
                </c:pt>
                <c:pt idx="165">
                  <c:v>146.7</c:v>
                </c:pt>
                <c:pt idx="166">
                  <c:v>147.6</c:v>
                </c:pt>
                <c:pt idx="167">
                  <c:v>148.4</c:v>
                </c:pt>
                <c:pt idx="168">
                  <c:v>149.3</c:v>
                </c:pt>
                <c:pt idx="169">
                  <c:v>150.2</c:v>
                </c:pt>
                <c:pt idx="170">
                  <c:v>151.1</c:v>
                </c:pt>
                <c:pt idx="171">
                  <c:v>152</c:v>
                </c:pt>
                <c:pt idx="172">
                  <c:v>152.9</c:v>
                </c:pt>
                <c:pt idx="173">
                  <c:v>153.8</c:v>
                </c:pt>
                <c:pt idx="174">
                  <c:v>154.7</c:v>
                </c:pt>
                <c:pt idx="175">
                  <c:v>155.6</c:v>
                </c:pt>
                <c:pt idx="176">
                  <c:v>156.4</c:v>
                </c:pt>
                <c:pt idx="177">
                  <c:v>157.3</c:v>
                </c:pt>
                <c:pt idx="178">
                  <c:v>158.2</c:v>
                </c:pt>
                <c:pt idx="179">
                  <c:v>159.1</c:v>
                </c:pt>
                <c:pt idx="180">
                  <c:v>160</c:v>
                </c:pt>
                <c:pt idx="181">
                  <c:v>160.9</c:v>
                </c:pt>
                <c:pt idx="182">
                  <c:v>161.8</c:v>
                </c:pt>
                <c:pt idx="183">
                  <c:v>162.7</c:v>
                </c:pt>
                <c:pt idx="184">
                  <c:v>163.6</c:v>
                </c:pt>
                <c:pt idx="185">
                  <c:v>164.4</c:v>
                </c:pt>
                <c:pt idx="186">
                  <c:v>165.3</c:v>
                </c:pt>
                <c:pt idx="187">
                  <c:v>166.2</c:v>
                </c:pt>
                <c:pt idx="188">
                  <c:v>167.1</c:v>
                </c:pt>
                <c:pt idx="189">
                  <c:v>168</c:v>
                </c:pt>
                <c:pt idx="190">
                  <c:v>168.9</c:v>
                </c:pt>
                <c:pt idx="191">
                  <c:v>169.8</c:v>
                </c:pt>
                <c:pt idx="192">
                  <c:v>170.7</c:v>
                </c:pt>
                <c:pt idx="193">
                  <c:v>171.6</c:v>
                </c:pt>
                <c:pt idx="194">
                  <c:v>172.4</c:v>
                </c:pt>
                <c:pt idx="195">
                  <c:v>173.3</c:v>
                </c:pt>
                <c:pt idx="196">
                  <c:v>174.2</c:v>
                </c:pt>
                <c:pt idx="197">
                  <c:v>175.1</c:v>
                </c:pt>
                <c:pt idx="198">
                  <c:v>176</c:v>
                </c:pt>
                <c:pt idx="199">
                  <c:v>176.9</c:v>
                </c:pt>
                <c:pt idx="200">
                  <c:v>177.8</c:v>
                </c:pt>
                <c:pt idx="201">
                  <c:v>178.7</c:v>
                </c:pt>
                <c:pt idx="202">
                  <c:v>179.6</c:v>
                </c:pt>
                <c:pt idx="203">
                  <c:v>180.4</c:v>
                </c:pt>
                <c:pt idx="204">
                  <c:v>181.3</c:v>
                </c:pt>
                <c:pt idx="205">
                  <c:v>182.2</c:v>
                </c:pt>
                <c:pt idx="206">
                  <c:v>183.1</c:v>
                </c:pt>
                <c:pt idx="207">
                  <c:v>184</c:v>
                </c:pt>
                <c:pt idx="208">
                  <c:v>184.9</c:v>
                </c:pt>
                <c:pt idx="209">
                  <c:v>185.8</c:v>
                </c:pt>
                <c:pt idx="210">
                  <c:v>186.7</c:v>
                </c:pt>
                <c:pt idx="211">
                  <c:v>187.6</c:v>
                </c:pt>
                <c:pt idx="212">
                  <c:v>188.4</c:v>
                </c:pt>
                <c:pt idx="213">
                  <c:v>189.3</c:v>
                </c:pt>
                <c:pt idx="214">
                  <c:v>190.2</c:v>
                </c:pt>
                <c:pt idx="215">
                  <c:v>191.1</c:v>
                </c:pt>
                <c:pt idx="216">
                  <c:v>192</c:v>
                </c:pt>
                <c:pt idx="217">
                  <c:v>192.9</c:v>
                </c:pt>
                <c:pt idx="218">
                  <c:v>193.8</c:v>
                </c:pt>
                <c:pt idx="219">
                  <c:v>194.7</c:v>
                </c:pt>
                <c:pt idx="220">
                  <c:v>195.6</c:v>
                </c:pt>
                <c:pt idx="221">
                  <c:v>196.4</c:v>
                </c:pt>
                <c:pt idx="222">
                  <c:v>197.3</c:v>
                </c:pt>
                <c:pt idx="223">
                  <c:v>198.2</c:v>
                </c:pt>
                <c:pt idx="224">
                  <c:v>199.1</c:v>
                </c:pt>
                <c:pt idx="225">
                  <c:v>200</c:v>
                </c:pt>
                <c:pt idx="226">
                  <c:v>200.9</c:v>
                </c:pt>
                <c:pt idx="227">
                  <c:v>201.8</c:v>
                </c:pt>
                <c:pt idx="228">
                  <c:v>202.7</c:v>
                </c:pt>
                <c:pt idx="229">
                  <c:v>203.6</c:v>
                </c:pt>
                <c:pt idx="230">
                  <c:v>204.4</c:v>
                </c:pt>
                <c:pt idx="231">
                  <c:v>205.3</c:v>
                </c:pt>
                <c:pt idx="232">
                  <c:v>206.2</c:v>
                </c:pt>
                <c:pt idx="233">
                  <c:v>207.1</c:v>
                </c:pt>
                <c:pt idx="234">
                  <c:v>208</c:v>
                </c:pt>
                <c:pt idx="235">
                  <c:v>208.9</c:v>
                </c:pt>
                <c:pt idx="236">
                  <c:v>209.8</c:v>
                </c:pt>
                <c:pt idx="237">
                  <c:v>210.7</c:v>
                </c:pt>
                <c:pt idx="238">
                  <c:v>211.6</c:v>
                </c:pt>
                <c:pt idx="239">
                  <c:v>212.4</c:v>
                </c:pt>
                <c:pt idx="240">
                  <c:v>213.3</c:v>
                </c:pt>
                <c:pt idx="241">
                  <c:v>214.2</c:v>
                </c:pt>
                <c:pt idx="242">
                  <c:v>215.1</c:v>
                </c:pt>
                <c:pt idx="243">
                  <c:v>216</c:v>
                </c:pt>
                <c:pt idx="244">
                  <c:v>216.9</c:v>
                </c:pt>
                <c:pt idx="245">
                  <c:v>217.8</c:v>
                </c:pt>
                <c:pt idx="246">
                  <c:v>218.7</c:v>
                </c:pt>
                <c:pt idx="247">
                  <c:v>219.6</c:v>
                </c:pt>
                <c:pt idx="248">
                  <c:v>220.4</c:v>
                </c:pt>
                <c:pt idx="249">
                  <c:v>221.3</c:v>
                </c:pt>
                <c:pt idx="250">
                  <c:v>222.2</c:v>
                </c:pt>
                <c:pt idx="251">
                  <c:v>223.1</c:v>
                </c:pt>
                <c:pt idx="252">
                  <c:v>224</c:v>
                </c:pt>
                <c:pt idx="253">
                  <c:v>224.9</c:v>
                </c:pt>
                <c:pt idx="254">
                  <c:v>225.8</c:v>
                </c:pt>
                <c:pt idx="255">
                  <c:v>226.7</c:v>
                </c:pt>
                <c:pt idx="256">
                  <c:v>227.6</c:v>
                </c:pt>
                <c:pt idx="257">
                  <c:v>228.4</c:v>
                </c:pt>
                <c:pt idx="258">
                  <c:v>229.3</c:v>
                </c:pt>
                <c:pt idx="259">
                  <c:v>230.2</c:v>
                </c:pt>
                <c:pt idx="260">
                  <c:v>231.1</c:v>
                </c:pt>
                <c:pt idx="261">
                  <c:v>232</c:v>
                </c:pt>
                <c:pt idx="262">
                  <c:v>232.9</c:v>
                </c:pt>
                <c:pt idx="263">
                  <c:v>233.8</c:v>
                </c:pt>
                <c:pt idx="264">
                  <c:v>234.7</c:v>
                </c:pt>
                <c:pt idx="265">
                  <c:v>235.6</c:v>
                </c:pt>
                <c:pt idx="266">
                  <c:v>236.4</c:v>
                </c:pt>
                <c:pt idx="267">
                  <c:v>237.3</c:v>
                </c:pt>
                <c:pt idx="268">
                  <c:v>238.2</c:v>
                </c:pt>
                <c:pt idx="269">
                  <c:v>239.1</c:v>
                </c:pt>
                <c:pt idx="270">
                  <c:v>240</c:v>
                </c:pt>
                <c:pt idx="271">
                  <c:v>240.9</c:v>
                </c:pt>
                <c:pt idx="272">
                  <c:v>241.8</c:v>
                </c:pt>
                <c:pt idx="273">
                  <c:v>242.7</c:v>
                </c:pt>
                <c:pt idx="274">
                  <c:v>243.6</c:v>
                </c:pt>
                <c:pt idx="275">
                  <c:v>244.4</c:v>
                </c:pt>
                <c:pt idx="276">
                  <c:v>245.3</c:v>
                </c:pt>
                <c:pt idx="277">
                  <c:v>246.2</c:v>
                </c:pt>
                <c:pt idx="278">
                  <c:v>247.1</c:v>
                </c:pt>
                <c:pt idx="279">
                  <c:v>248</c:v>
                </c:pt>
                <c:pt idx="280">
                  <c:v>248.9</c:v>
                </c:pt>
                <c:pt idx="281">
                  <c:v>249.8</c:v>
                </c:pt>
                <c:pt idx="282">
                  <c:v>250.7</c:v>
                </c:pt>
                <c:pt idx="283">
                  <c:v>251.6</c:v>
                </c:pt>
                <c:pt idx="284">
                  <c:v>252.4</c:v>
                </c:pt>
                <c:pt idx="285">
                  <c:v>253.3</c:v>
                </c:pt>
                <c:pt idx="286">
                  <c:v>254.2</c:v>
                </c:pt>
                <c:pt idx="287">
                  <c:v>255.1</c:v>
                </c:pt>
                <c:pt idx="288">
                  <c:v>256</c:v>
                </c:pt>
                <c:pt idx="289">
                  <c:v>256.9</c:v>
                </c:pt>
                <c:pt idx="290">
                  <c:v>257.8</c:v>
                </c:pt>
                <c:pt idx="291">
                  <c:v>258.7</c:v>
                </c:pt>
                <c:pt idx="292">
                  <c:v>259.6</c:v>
                </c:pt>
                <c:pt idx="293">
                  <c:v>260.4</c:v>
                </c:pt>
                <c:pt idx="294">
                  <c:v>261.3</c:v>
                </c:pt>
                <c:pt idx="295">
                  <c:v>262.2</c:v>
                </c:pt>
                <c:pt idx="296">
                  <c:v>263.1</c:v>
                </c:pt>
                <c:pt idx="297">
                  <c:v>264</c:v>
                </c:pt>
                <c:pt idx="298">
                  <c:v>264.9</c:v>
                </c:pt>
                <c:pt idx="299">
                  <c:v>265.8</c:v>
                </c:pt>
                <c:pt idx="300">
                  <c:v>266.7</c:v>
                </c:pt>
                <c:pt idx="301">
                  <c:v>267.6</c:v>
                </c:pt>
              </c:numCache>
            </c:numRef>
          </c:xVal>
          <c:yVal>
            <c:numRef>
              <c:f>Sheet2!$I$3:$I$304</c:f>
              <c:numCache>
                <c:formatCode>General</c:formatCode>
                <c:ptCount val="302"/>
                <c:pt idx="0">
                  <c:v>0.149</c:v>
                </c:pt>
                <c:pt idx="1">
                  <c:v>0.45</c:v>
                </c:pt>
                <c:pt idx="2">
                  <c:v>0.602</c:v>
                </c:pt>
                <c:pt idx="3">
                  <c:v>0.512</c:v>
                </c:pt>
                <c:pt idx="4">
                  <c:v>0.652</c:v>
                </c:pt>
                <c:pt idx="5">
                  <c:v>0.628</c:v>
                </c:pt>
                <c:pt idx="6">
                  <c:v>0.654</c:v>
                </c:pt>
                <c:pt idx="7">
                  <c:v>0.661</c:v>
                </c:pt>
                <c:pt idx="8">
                  <c:v>0.661</c:v>
                </c:pt>
                <c:pt idx="9">
                  <c:v>0.654</c:v>
                </c:pt>
                <c:pt idx="10">
                  <c:v>0.709</c:v>
                </c:pt>
                <c:pt idx="11">
                  <c:v>0.686</c:v>
                </c:pt>
                <c:pt idx="12">
                  <c:v>0.627</c:v>
                </c:pt>
                <c:pt idx="13">
                  <c:v>0.672</c:v>
                </c:pt>
                <c:pt idx="14">
                  <c:v>0.712</c:v>
                </c:pt>
                <c:pt idx="15">
                  <c:v>0.713</c:v>
                </c:pt>
                <c:pt idx="16">
                  <c:v>0.714</c:v>
                </c:pt>
                <c:pt idx="17">
                  <c:v>0.721</c:v>
                </c:pt>
                <c:pt idx="18">
                  <c:v>0.734</c:v>
                </c:pt>
                <c:pt idx="19">
                  <c:v>0.725</c:v>
                </c:pt>
                <c:pt idx="20">
                  <c:v>0.743</c:v>
                </c:pt>
                <c:pt idx="21">
                  <c:v>0.717</c:v>
                </c:pt>
                <c:pt idx="22">
                  <c:v>0.74</c:v>
                </c:pt>
                <c:pt idx="23">
                  <c:v>0.7</c:v>
                </c:pt>
                <c:pt idx="24">
                  <c:v>0.709</c:v>
                </c:pt>
                <c:pt idx="25">
                  <c:v>0.746</c:v>
                </c:pt>
                <c:pt idx="26">
                  <c:v>0.738</c:v>
                </c:pt>
                <c:pt idx="27">
                  <c:v>0.741</c:v>
                </c:pt>
                <c:pt idx="28">
                  <c:v>0.724</c:v>
                </c:pt>
                <c:pt idx="29">
                  <c:v>0.752</c:v>
                </c:pt>
                <c:pt idx="30">
                  <c:v>0.738</c:v>
                </c:pt>
                <c:pt idx="31">
                  <c:v>0.753</c:v>
                </c:pt>
                <c:pt idx="32">
                  <c:v>0.737</c:v>
                </c:pt>
                <c:pt idx="33">
                  <c:v>0.672</c:v>
                </c:pt>
                <c:pt idx="34">
                  <c:v>0.706</c:v>
                </c:pt>
                <c:pt idx="35">
                  <c:v>0.735</c:v>
                </c:pt>
                <c:pt idx="36">
                  <c:v>0.746</c:v>
                </c:pt>
                <c:pt idx="37">
                  <c:v>0.726</c:v>
                </c:pt>
                <c:pt idx="38">
                  <c:v>0.747</c:v>
                </c:pt>
                <c:pt idx="39">
                  <c:v>0.692</c:v>
                </c:pt>
                <c:pt idx="40">
                  <c:v>0.755</c:v>
                </c:pt>
                <c:pt idx="41">
                  <c:v>0.756</c:v>
                </c:pt>
                <c:pt idx="42">
                  <c:v>0.759</c:v>
                </c:pt>
                <c:pt idx="43">
                  <c:v>0.753</c:v>
                </c:pt>
                <c:pt idx="44">
                  <c:v>0.761</c:v>
                </c:pt>
                <c:pt idx="45">
                  <c:v>0.665</c:v>
                </c:pt>
                <c:pt idx="46">
                  <c:v>0.758</c:v>
                </c:pt>
                <c:pt idx="47">
                  <c:v>0.726</c:v>
                </c:pt>
                <c:pt idx="48">
                  <c:v>0.768</c:v>
                </c:pt>
                <c:pt idx="49">
                  <c:v>0.744</c:v>
                </c:pt>
                <c:pt idx="50">
                  <c:v>0.74</c:v>
                </c:pt>
                <c:pt idx="51">
                  <c:v>0.732</c:v>
                </c:pt>
                <c:pt idx="52">
                  <c:v>0.738</c:v>
                </c:pt>
                <c:pt idx="53">
                  <c:v>0.772</c:v>
                </c:pt>
                <c:pt idx="54">
                  <c:v>0.719</c:v>
                </c:pt>
                <c:pt idx="55">
                  <c:v>0.731</c:v>
                </c:pt>
                <c:pt idx="56">
                  <c:v>0.746</c:v>
                </c:pt>
                <c:pt idx="57">
                  <c:v>0.76</c:v>
                </c:pt>
                <c:pt idx="58">
                  <c:v>0.736</c:v>
                </c:pt>
                <c:pt idx="59">
                  <c:v>0.754</c:v>
                </c:pt>
                <c:pt idx="60">
                  <c:v>0.754</c:v>
                </c:pt>
                <c:pt idx="61">
                  <c:v>0.752</c:v>
                </c:pt>
                <c:pt idx="62">
                  <c:v>0.763</c:v>
                </c:pt>
                <c:pt idx="63">
                  <c:v>0.775</c:v>
                </c:pt>
                <c:pt idx="64">
                  <c:v>0.753</c:v>
                </c:pt>
                <c:pt idx="65">
                  <c:v>0.775</c:v>
                </c:pt>
                <c:pt idx="66">
                  <c:v>0.764</c:v>
                </c:pt>
                <c:pt idx="67">
                  <c:v>0.761</c:v>
                </c:pt>
                <c:pt idx="68">
                  <c:v>0.763</c:v>
                </c:pt>
                <c:pt idx="69">
                  <c:v>0.762</c:v>
                </c:pt>
                <c:pt idx="70">
                  <c:v>0.767</c:v>
                </c:pt>
                <c:pt idx="71">
                  <c:v>0.755</c:v>
                </c:pt>
                <c:pt idx="72">
                  <c:v>0.767</c:v>
                </c:pt>
                <c:pt idx="73">
                  <c:v>0.754</c:v>
                </c:pt>
                <c:pt idx="74">
                  <c:v>0.771</c:v>
                </c:pt>
                <c:pt idx="75">
                  <c:v>0.741</c:v>
                </c:pt>
                <c:pt idx="76">
                  <c:v>0.739</c:v>
                </c:pt>
                <c:pt idx="77">
                  <c:v>0.777</c:v>
                </c:pt>
                <c:pt idx="78">
                  <c:v>0.743</c:v>
                </c:pt>
                <c:pt idx="79">
                  <c:v>0.75</c:v>
                </c:pt>
                <c:pt idx="80">
                  <c:v>0.719</c:v>
                </c:pt>
                <c:pt idx="81">
                  <c:v>0.772</c:v>
                </c:pt>
                <c:pt idx="82">
                  <c:v>0.757</c:v>
                </c:pt>
                <c:pt idx="83">
                  <c:v>0.762</c:v>
                </c:pt>
                <c:pt idx="84">
                  <c:v>0.769</c:v>
                </c:pt>
                <c:pt idx="85">
                  <c:v>0.729</c:v>
                </c:pt>
                <c:pt idx="86">
                  <c:v>0.75</c:v>
                </c:pt>
                <c:pt idx="87">
                  <c:v>0.774</c:v>
                </c:pt>
                <c:pt idx="88">
                  <c:v>0.76</c:v>
                </c:pt>
                <c:pt idx="89">
                  <c:v>0.761</c:v>
                </c:pt>
                <c:pt idx="90">
                  <c:v>0.775</c:v>
                </c:pt>
                <c:pt idx="91">
                  <c:v>0.733</c:v>
                </c:pt>
                <c:pt idx="92">
                  <c:v>0.755</c:v>
                </c:pt>
                <c:pt idx="93">
                  <c:v>0.753</c:v>
                </c:pt>
                <c:pt idx="94">
                  <c:v>0.775</c:v>
                </c:pt>
                <c:pt idx="95">
                  <c:v>0.766</c:v>
                </c:pt>
                <c:pt idx="96">
                  <c:v>0.753</c:v>
                </c:pt>
                <c:pt idx="97">
                  <c:v>0.759</c:v>
                </c:pt>
                <c:pt idx="98">
                  <c:v>0.753</c:v>
                </c:pt>
                <c:pt idx="99">
                  <c:v>0.758</c:v>
                </c:pt>
                <c:pt idx="100">
                  <c:v>0.585</c:v>
                </c:pt>
                <c:pt idx="101">
                  <c:v>0.753</c:v>
                </c:pt>
                <c:pt idx="102">
                  <c:v>0.767</c:v>
                </c:pt>
                <c:pt idx="103">
                  <c:v>0.757</c:v>
                </c:pt>
                <c:pt idx="104">
                  <c:v>0.78</c:v>
                </c:pt>
                <c:pt idx="105">
                  <c:v>0.78</c:v>
                </c:pt>
                <c:pt idx="106">
                  <c:v>0.77</c:v>
                </c:pt>
                <c:pt idx="107">
                  <c:v>0.77</c:v>
                </c:pt>
                <c:pt idx="108">
                  <c:v>0.774</c:v>
                </c:pt>
                <c:pt idx="109">
                  <c:v>0.766</c:v>
                </c:pt>
                <c:pt idx="110">
                  <c:v>0.774</c:v>
                </c:pt>
                <c:pt idx="111">
                  <c:v>0.768</c:v>
                </c:pt>
                <c:pt idx="112">
                  <c:v>0.768</c:v>
                </c:pt>
                <c:pt idx="113">
                  <c:v>0.754</c:v>
                </c:pt>
                <c:pt idx="114">
                  <c:v>0.704</c:v>
                </c:pt>
                <c:pt idx="115">
                  <c:v>0.769</c:v>
                </c:pt>
                <c:pt idx="116">
                  <c:v>0.759</c:v>
                </c:pt>
                <c:pt idx="117">
                  <c:v>0.77</c:v>
                </c:pt>
                <c:pt idx="118">
                  <c:v>0.751</c:v>
                </c:pt>
                <c:pt idx="119">
                  <c:v>0.763</c:v>
                </c:pt>
                <c:pt idx="120">
                  <c:v>0.774</c:v>
                </c:pt>
                <c:pt idx="121">
                  <c:v>0.767</c:v>
                </c:pt>
                <c:pt idx="122">
                  <c:v>0.759</c:v>
                </c:pt>
                <c:pt idx="123">
                  <c:v>0.761</c:v>
                </c:pt>
                <c:pt idx="124">
                  <c:v>0.755</c:v>
                </c:pt>
                <c:pt idx="125">
                  <c:v>0.772</c:v>
                </c:pt>
                <c:pt idx="126">
                  <c:v>0.773</c:v>
                </c:pt>
                <c:pt idx="127">
                  <c:v>0.769</c:v>
                </c:pt>
                <c:pt idx="128">
                  <c:v>0.775</c:v>
                </c:pt>
                <c:pt idx="129">
                  <c:v>0.77</c:v>
                </c:pt>
                <c:pt idx="130">
                  <c:v>0.784</c:v>
                </c:pt>
                <c:pt idx="131">
                  <c:v>0.768</c:v>
                </c:pt>
                <c:pt idx="132">
                  <c:v>0.774</c:v>
                </c:pt>
                <c:pt idx="133">
                  <c:v>0.772</c:v>
                </c:pt>
                <c:pt idx="134">
                  <c:v>0.77</c:v>
                </c:pt>
                <c:pt idx="135">
                  <c:v>0.729</c:v>
                </c:pt>
                <c:pt idx="136">
                  <c:v>0.756</c:v>
                </c:pt>
                <c:pt idx="137">
                  <c:v>0.77</c:v>
                </c:pt>
                <c:pt idx="138">
                  <c:v>0.77</c:v>
                </c:pt>
                <c:pt idx="139">
                  <c:v>0.772</c:v>
                </c:pt>
                <c:pt idx="140">
                  <c:v>0.78</c:v>
                </c:pt>
                <c:pt idx="141">
                  <c:v>0.775</c:v>
                </c:pt>
                <c:pt idx="142">
                  <c:v>0.779</c:v>
                </c:pt>
                <c:pt idx="143">
                  <c:v>0.767</c:v>
                </c:pt>
                <c:pt idx="144">
                  <c:v>0.772</c:v>
                </c:pt>
                <c:pt idx="145">
                  <c:v>0.761</c:v>
                </c:pt>
                <c:pt idx="146">
                  <c:v>0.765</c:v>
                </c:pt>
                <c:pt idx="147">
                  <c:v>0.767</c:v>
                </c:pt>
                <c:pt idx="148">
                  <c:v>0.784</c:v>
                </c:pt>
                <c:pt idx="149">
                  <c:v>0.766</c:v>
                </c:pt>
                <c:pt idx="150">
                  <c:v>0.77</c:v>
                </c:pt>
                <c:pt idx="151">
                  <c:v>0.76</c:v>
                </c:pt>
                <c:pt idx="152">
                  <c:v>0.779</c:v>
                </c:pt>
                <c:pt idx="153">
                  <c:v>0.778</c:v>
                </c:pt>
                <c:pt idx="154">
                  <c:v>0.773</c:v>
                </c:pt>
                <c:pt idx="155">
                  <c:v>0.774</c:v>
                </c:pt>
                <c:pt idx="156">
                  <c:v>0.776</c:v>
                </c:pt>
                <c:pt idx="157">
                  <c:v>0.764</c:v>
                </c:pt>
                <c:pt idx="158">
                  <c:v>0.757</c:v>
                </c:pt>
                <c:pt idx="159">
                  <c:v>0.774</c:v>
                </c:pt>
                <c:pt idx="160">
                  <c:v>0.764</c:v>
                </c:pt>
                <c:pt idx="161">
                  <c:v>0.762</c:v>
                </c:pt>
                <c:pt idx="162">
                  <c:v>0.773</c:v>
                </c:pt>
                <c:pt idx="163">
                  <c:v>0.729</c:v>
                </c:pt>
                <c:pt idx="164">
                  <c:v>0.78</c:v>
                </c:pt>
                <c:pt idx="165">
                  <c:v>0.785</c:v>
                </c:pt>
                <c:pt idx="166">
                  <c:v>0.77</c:v>
                </c:pt>
                <c:pt idx="167">
                  <c:v>0.78</c:v>
                </c:pt>
                <c:pt idx="168">
                  <c:v>0.762</c:v>
                </c:pt>
                <c:pt idx="169">
                  <c:v>0.76</c:v>
                </c:pt>
                <c:pt idx="170">
                  <c:v>0.757</c:v>
                </c:pt>
                <c:pt idx="171">
                  <c:v>0.768</c:v>
                </c:pt>
                <c:pt idx="172">
                  <c:v>0.779</c:v>
                </c:pt>
                <c:pt idx="173">
                  <c:v>0.787</c:v>
                </c:pt>
                <c:pt idx="174">
                  <c:v>0.757</c:v>
                </c:pt>
                <c:pt idx="175">
                  <c:v>0.781</c:v>
                </c:pt>
                <c:pt idx="176">
                  <c:v>0.76</c:v>
                </c:pt>
                <c:pt idx="177">
                  <c:v>0.778</c:v>
                </c:pt>
                <c:pt idx="178">
                  <c:v>0.735</c:v>
                </c:pt>
                <c:pt idx="179">
                  <c:v>0.759</c:v>
                </c:pt>
                <c:pt idx="180">
                  <c:v>0.776</c:v>
                </c:pt>
                <c:pt idx="181">
                  <c:v>0.767</c:v>
                </c:pt>
                <c:pt idx="182">
                  <c:v>0.784</c:v>
                </c:pt>
                <c:pt idx="183">
                  <c:v>0.784</c:v>
                </c:pt>
                <c:pt idx="184">
                  <c:v>0.786</c:v>
                </c:pt>
                <c:pt idx="185">
                  <c:v>0.778</c:v>
                </c:pt>
                <c:pt idx="186">
                  <c:v>0.77</c:v>
                </c:pt>
                <c:pt idx="187">
                  <c:v>0.77</c:v>
                </c:pt>
                <c:pt idx="188">
                  <c:v>0.753</c:v>
                </c:pt>
                <c:pt idx="189">
                  <c:v>0.766</c:v>
                </c:pt>
                <c:pt idx="190">
                  <c:v>0.761</c:v>
                </c:pt>
                <c:pt idx="191">
                  <c:v>0.772</c:v>
                </c:pt>
                <c:pt idx="192">
                  <c:v>0.771</c:v>
                </c:pt>
                <c:pt idx="193">
                  <c:v>0.768</c:v>
                </c:pt>
                <c:pt idx="194">
                  <c:v>0.78</c:v>
                </c:pt>
                <c:pt idx="195">
                  <c:v>0.774</c:v>
                </c:pt>
                <c:pt idx="196">
                  <c:v>0.758</c:v>
                </c:pt>
                <c:pt idx="197">
                  <c:v>0.786</c:v>
                </c:pt>
                <c:pt idx="198">
                  <c:v>0.753</c:v>
                </c:pt>
                <c:pt idx="199">
                  <c:v>0.77</c:v>
                </c:pt>
                <c:pt idx="200">
                  <c:v>0.77</c:v>
                </c:pt>
                <c:pt idx="201">
                  <c:v>0.761</c:v>
                </c:pt>
                <c:pt idx="202">
                  <c:v>0.763</c:v>
                </c:pt>
                <c:pt idx="203">
                  <c:v>0.746</c:v>
                </c:pt>
                <c:pt idx="204">
                  <c:v>0.784</c:v>
                </c:pt>
                <c:pt idx="205">
                  <c:v>0.792</c:v>
                </c:pt>
                <c:pt idx="206">
                  <c:v>0.779</c:v>
                </c:pt>
                <c:pt idx="207">
                  <c:v>0.768</c:v>
                </c:pt>
                <c:pt idx="208">
                  <c:v>0.763</c:v>
                </c:pt>
                <c:pt idx="209">
                  <c:v>0.775</c:v>
                </c:pt>
                <c:pt idx="210">
                  <c:v>0.776</c:v>
                </c:pt>
                <c:pt idx="211">
                  <c:v>0.767</c:v>
                </c:pt>
                <c:pt idx="212">
                  <c:v>0.77</c:v>
                </c:pt>
                <c:pt idx="213">
                  <c:v>0.782</c:v>
                </c:pt>
                <c:pt idx="214">
                  <c:v>0.766</c:v>
                </c:pt>
                <c:pt idx="215">
                  <c:v>0.765</c:v>
                </c:pt>
                <c:pt idx="216">
                  <c:v>0.779</c:v>
                </c:pt>
                <c:pt idx="217">
                  <c:v>0.772</c:v>
                </c:pt>
                <c:pt idx="218">
                  <c:v>0.785</c:v>
                </c:pt>
                <c:pt idx="219">
                  <c:v>0.777</c:v>
                </c:pt>
                <c:pt idx="220">
                  <c:v>0.768</c:v>
                </c:pt>
                <c:pt idx="221">
                  <c:v>0.77</c:v>
                </c:pt>
                <c:pt idx="222">
                  <c:v>0.746</c:v>
                </c:pt>
                <c:pt idx="223">
                  <c:v>0.774</c:v>
                </c:pt>
                <c:pt idx="224">
                  <c:v>0.767</c:v>
                </c:pt>
                <c:pt idx="225">
                  <c:v>0.78</c:v>
                </c:pt>
                <c:pt idx="226">
                  <c:v>0.768</c:v>
                </c:pt>
                <c:pt idx="227">
                  <c:v>0.769</c:v>
                </c:pt>
                <c:pt idx="228">
                  <c:v>0.774</c:v>
                </c:pt>
                <c:pt idx="229">
                  <c:v>0.771</c:v>
                </c:pt>
                <c:pt idx="230">
                  <c:v>0.772</c:v>
                </c:pt>
                <c:pt idx="231">
                  <c:v>0.762</c:v>
                </c:pt>
                <c:pt idx="232">
                  <c:v>0.772</c:v>
                </c:pt>
                <c:pt idx="233">
                  <c:v>0.758</c:v>
                </c:pt>
                <c:pt idx="234">
                  <c:v>0.771</c:v>
                </c:pt>
                <c:pt idx="235">
                  <c:v>0.779</c:v>
                </c:pt>
                <c:pt idx="236">
                  <c:v>0.78</c:v>
                </c:pt>
                <c:pt idx="237">
                  <c:v>0.772</c:v>
                </c:pt>
                <c:pt idx="238">
                  <c:v>0.754</c:v>
                </c:pt>
                <c:pt idx="239">
                  <c:v>0.762</c:v>
                </c:pt>
                <c:pt idx="240">
                  <c:v>0.778</c:v>
                </c:pt>
                <c:pt idx="241">
                  <c:v>0.775</c:v>
                </c:pt>
                <c:pt idx="242">
                  <c:v>0.771</c:v>
                </c:pt>
                <c:pt idx="243">
                  <c:v>0.746</c:v>
                </c:pt>
                <c:pt idx="244">
                  <c:v>0.774</c:v>
                </c:pt>
                <c:pt idx="245">
                  <c:v>0.76</c:v>
                </c:pt>
                <c:pt idx="246">
                  <c:v>0.767</c:v>
                </c:pt>
                <c:pt idx="247">
                  <c:v>0.769</c:v>
                </c:pt>
                <c:pt idx="248">
                  <c:v>0.771</c:v>
                </c:pt>
                <c:pt idx="249">
                  <c:v>0.782</c:v>
                </c:pt>
                <c:pt idx="250">
                  <c:v>0.747</c:v>
                </c:pt>
                <c:pt idx="251">
                  <c:v>0.777</c:v>
                </c:pt>
                <c:pt idx="252">
                  <c:v>0.784</c:v>
                </c:pt>
                <c:pt idx="253">
                  <c:v>0.771</c:v>
                </c:pt>
                <c:pt idx="254">
                  <c:v>0.788</c:v>
                </c:pt>
                <c:pt idx="255">
                  <c:v>0.774</c:v>
                </c:pt>
                <c:pt idx="256">
                  <c:v>0.775</c:v>
                </c:pt>
                <c:pt idx="257">
                  <c:v>0.775</c:v>
                </c:pt>
                <c:pt idx="258">
                  <c:v>0.79</c:v>
                </c:pt>
                <c:pt idx="259">
                  <c:v>0.775</c:v>
                </c:pt>
                <c:pt idx="260">
                  <c:v>0.791</c:v>
                </c:pt>
                <c:pt idx="261">
                  <c:v>0.766</c:v>
                </c:pt>
                <c:pt idx="262">
                  <c:v>0.777</c:v>
                </c:pt>
                <c:pt idx="263">
                  <c:v>0.791</c:v>
                </c:pt>
                <c:pt idx="264">
                  <c:v>0.774</c:v>
                </c:pt>
                <c:pt idx="265">
                  <c:v>0.784</c:v>
                </c:pt>
                <c:pt idx="266">
                  <c:v>0.784</c:v>
                </c:pt>
                <c:pt idx="267">
                  <c:v>0.764</c:v>
                </c:pt>
                <c:pt idx="268">
                  <c:v>0.756</c:v>
                </c:pt>
                <c:pt idx="269">
                  <c:v>0.77</c:v>
                </c:pt>
                <c:pt idx="270">
                  <c:v>0.751</c:v>
                </c:pt>
                <c:pt idx="271">
                  <c:v>0.76</c:v>
                </c:pt>
                <c:pt idx="272">
                  <c:v>0.76</c:v>
                </c:pt>
                <c:pt idx="273">
                  <c:v>0.761</c:v>
                </c:pt>
                <c:pt idx="274">
                  <c:v>0.771</c:v>
                </c:pt>
                <c:pt idx="275">
                  <c:v>0.779</c:v>
                </c:pt>
                <c:pt idx="276">
                  <c:v>0.775</c:v>
                </c:pt>
                <c:pt idx="277">
                  <c:v>0.766</c:v>
                </c:pt>
                <c:pt idx="278">
                  <c:v>0.771</c:v>
                </c:pt>
                <c:pt idx="279">
                  <c:v>0.754</c:v>
                </c:pt>
                <c:pt idx="280">
                  <c:v>0.781</c:v>
                </c:pt>
                <c:pt idx="281">
                  <c:v>0.774</c:v>
                </c:pt>
                <c:pt idx="282">
                  <c:v>0.765</c:v>
                </c:pt>
                <c:pt idx="283">
                  <c:v>0.789</c:v>
                </c:pt>
                <c:pt idx="284">
                  <c:v>0.777</c:v>
                </c:pt>
                <c:pt idx="285">
                  <c:v>0.767</c:v>
                </c:pt>
                <c:pt idx="286">
                  <c:v>0.761</c:v>
                </c:pt>
                <c:pt idx="287">
                  <c:v>0.774</c:v>
                </c:pt>
                <c:pt idx="288">
                  <c:v>0.781</c:v>
                </c:pt>
                <c:pt idx="289">
                  <c:v>0.782</c:v>
                </c:pt>
                <c:pt idx="290">
                  <c:v>0.767</c:v>
                </c:pt>
                <c:pt idx="291">
                  <c:v>0.771</c:v>
                </c:pt>
                <c:pt idx="292">
                  <c:v>0.779</c:v>
                </c:pt>
                <c:pt idx="293">
                  <c:v>0.775</c:v>
                </c:pt>
                <c:pt idx="294">
                  <c:v>0.766</c:v>
                </c:pt>
                <c:pt idx="295">
                  <c:v>0.765</c:v>
                </c:pt>
                <c:pt idx="296">
                  <c:v>0.787</c:v>
                </c:pt>
                <c:pt idx="297">
                  <c:v>0.779</c:v>
                </c:pt>
                <c:pt idx="298">
                  <c:v>0.769</c:v>
                </c:pt>
                <c:pt idx="299">
                  <c:v>0.781</c:v>
                </c:pt>
                <c:pt idx="300">
                  <c:v>0.773</c:v>
                </c:pt>
                <c:pt idx="301">
                  <c:v>0.774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276033"/>
        <c:axId val="730392042"/>
      </c:scatterChart>
      <c:valAx>
        <c:axId val="50646419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680982"/>
        <c:crosses val="autoZero"/>
        <c:crossBetween val="midCat"/>
      </c:valAx>
      <c:valAx>
        <c:axId val="226680982"/>
        <c:scaling>
          <c:orientation val="minMax"/>
          <c:max val="1"/>
          <c:min val="0.8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464194"/>
        <c:crosses val="autoZero"/>
        <c:crossBetween val="midCat"/>
      </c:valAx>
      <c:valAx>
        <c:axId val="1527603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392042"/>
        <c:crosses val="max"/>
        <c:crossBetween val="midCat"/>
      </c:valAx>
      <c:valAx>
        <c:axId val="73039204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603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206375</xdr:colOff>
      <xdr:row>8</xdr:row>
      <xdr:rowOff>83185</xdr:rowOff>
    </xdr:from>
    <xdr:to>
      <xdr:col>8</xdr:col>
      <xdr:colOff>234315</xdr:colOff>
      <xdr:row>37</xdr:row>
      <xdr:rowOff>73025</xdr:rowOff>
    </xdr:to>
    <xdr:graphicFrame>
      <xdr:nvGraphicFramePr>
        <xdr:cNvPr id="2" name="Chart 1"/>
        <xdr:cNvGraphicFramePr/>
      </xdr:nvGraphicFramePr>
      <xdr:xfrm>
        <a:off x="1882775" y="1378585"/>
        <a:ext cx="5761990" cy="468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358775</xdr:colOff>
      <xdr:row>7</xdr:row>
      <xdr:rowOff>83820</xdr:rowOff>
    </xdr:from>
    <xdr:to>
      <xdr:col>16</xdr:col>
      <xdr:colOff>481965</xdr:colOff>
      <xdr:row>41</xdr:row>
      <xdr:rowOff>102235</xdr:rowOff>
    </xdr:to>
    <xdr:graphicFrame>
      <xdr:nvGraphicFramePr>
        <xdr:cNvPr id="3" name="Chart 2"/>
        <xdr:cNvGraphicFramePr/>
      </xdr:nvGraphicFramePr>
      <xdr:xfrm>
        <a:off x="7769225" y="1217295"/>
        <a:ext cx="6828790" cy="5523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51"/>
  <sheetViews>
    <sheetView topLeftCell="C1" workbookViewId="0">
      <selection activeCell="F20" sqref="F20"/>
    </sheetView>
  </sheetViews>
  <sheetFormatPr defaultColWidth="8.8" defaultRowHeight="12.75"/>
  <cols>
    <col min="5" max="5" width="18.5" customWidth="1"/>
    <col min="6" max="6" width="11.6" style="4" customWidth="1"/>
    <col min="7" max="7" width="11.1" style="5" customWidth="1"/>
    <col min="8" max="8" width="8.8" style="5"/>
    <col min="9" max="9" width="12.9" style="6" customWidth="1"/>
    <col min="10" max="10" width="13" style="6" customWidth="1"/>
    <col min="11" max="12" width="13.7" style="6" customWidth="1"/>
  </cols>
  <sheetData>
    <row r="2" spans="6:6">
      <c r="F2" s="4" t="s">
        <v>0</v>
      </c>
    </row>
    <row r="3" spans="3:4">
      <c r="C3" t="s">
        <v>1</v>
      </c>
      <c r="D3" t="s">
        <v>2</v>
      </c>
    </row>
    <row r="4" spans="4:12">
      <c r="D4" t="s">
        <v>3</v>
      </c>
      <c r="F4" s="8" t="s">
        <v>4</v>
      </c>
      <c r="G4" s="9" t="s">
        <v>5</v>
      </c>
      <c r="H4" s="9"/>
      <c r="I4" s="21"/>
      <c r="J4" s="22"/>
      <c r="K4" s="21" t="s">
        <v>6</v>
      </c>
      <c r="L4" s="21"/>
    </row>
    <row r="5" spans="6:12">
      <c r="F5" s="10"/>
      <c r="G5" s="11" t="s">
        <v>7</v>
      </c>
      <c r="H5" s="11" t="s">
        <v>8</v>
      </c>
      <c r="I5" s="23" t="s">
        <v>9</v>
      </c>
      <c r="J5" s="23" t="s">
        <v>10</v>
      </c>
      <c r="K5" s="24" t="s">
        <v>9</v>
      </c>
      <c r="L5" s="24" t="s">
        <v>10</v>
      </c>
    </row>
    <row r="6" spans="5:14">
      <c r="E6" t="s">
        <v>11</v>
      </c>
      <c r="H6" s="5">
        <v>0.79</v>
      </c>
      <c r="I6" s="6">
        <v>0.957</v>
      </c>
      <c r="J6" s="6">
        <v>0.034</v>
      </c>
      <c r="K6" s="6">
        <v>0.975</v>
      </c>
      <c r="L6" s="6">
        <v>0.019</v>
      </c>
      <c r="M6" t="s">
        <v>12</v>
      </c>
      <c r="N6" t="s">
        <v>13</v>
      </c>
    </row>
    <row r="7" spans="6:14">
      <c r="F7" s="12">
        <v>0.803</v>
      </c>
      <c r="G7" s="5">
        <v>0.812</v>
      </c>
      <c r="H7" s="5">
        <v>0.812</v>
      </c>
      <c r="I7" s="6">
        <v>0.964</v>
      </c>
      <c r="J7" s="6">
        <v>0.043</v>
      </c>
      <c r="K7" s="6">
        <v>0.991</v>
      </c>
      <c r="L7" s="6">
        <v>0.006</v>
      </c>
      <c r="M7" t="s">
        <v>14</v>
      </c>
      <c r="N7" t="s">
        <v>15</v>
      </c>
    </row>
    <row r="9" spans="5:14">
      <c r="E9" t="s">
        <v>16</v>
      </c>
      <c r="H9" s="5">
        <v>0.8</v>
      </c>
      <c r="I9" s="6">
        <v>0.952</v>
      </c>
      <c r="J9" s="6">
        <v>0.068</v>
      </c>
      <c r="K9" s="6">
        <v>0.992</v>
      </c>
      <c r="L9" s="6">
        <v>0.006</v>
      </c>
      <c r="M9" t="s">
        <v>12</v>
      </c>
      <c r="N9" t="s">
        <v>17</v>
      </c>
    </row>
    <row r="10" spans="7:14">
      <c r="G10" s="5">
        <v>0.81775</v>
      </c>
      <c r="H10" s="5">
        <v>0.802</v>
      </c>
      <c r="I10" s="6">
        <v>0.949</v>
      </c>
      <c r="J10" s="6">
        <v>0.068</v>
      </c>
      <c r="K10" s="6">
        <v>0.994</v>
      </c>
      <c r="L10" s="6">
        <v>0.004</v>
      </c>
      <c r="M10" t="s">
        <v>14</v>
      </c>
      <c r="N10" t="s">
        <v>18</v>
      </c>
    </row>
    <row r="12" spans="5:14">
      <c r="E12" s="1" t="s">
        <v>19</v>
      </c>
      <c r="F12" s="13"/>
      <c r="G12" s="14">
        <v>0.80075</v>
      </c>
      <c r="H12" s="14">
        <v>0.791</v>
      </c>
      <c r="I12" s="6">
        <v>0.959</v>
      </c>
      <c r="J12" s="6">
        <v>0.052</v>
      </c>
      <c r="K12" s="6">
        <v>0.99</v>
      </c>
      <c r="L12" s="6">
        <v>0.007</v>
      </c>
      <c r="M12" t="s">
        <v>12</v>
      </c>
      <c r="N12" t="s">
        <v>20</v>
      </c>
    </row>
    <row r="13" spans="13:13">
      <c r="M13" t="s">
        <v>14</v>
      </c>
    </row>
    <row r="15" spans="5:14">
      <c r="E15" t="s">
        <v>21</v>
      </c>
      <c r="G15" s="5">
        <v>0.81625</v>
      </c>
      <c r="M15" t="s">
        <v>12</v>
      </c>
      <c r="N15" t="s">
        <v>22</v>
      </c>
    </row>
    <row r="16" spans="13:13">
      <c r="M16" t="s">
        <v>14</v>
      </c>
    </row>
    <row r="18" spans="5:14">
      <c r="E18" t="s">
        <v>23</v>
      </c>
      <c r="M18" t="s">
        <v>12</v>
      </c>
      <c r="N18" t="s">
        <v>24</v>
      </c>
    </row>
    <row r="19" spans="7:14">
      <c r="G19" s="5">
        <v>0.81975</v>
      </c>
      <c r="M19" t="s">
        <v>14</v>
      </c>
      <c r="N19" t="s">
        <v>25</v>
      </c>
    </row>
    <row r="21" spans="5:14">
      <c r="E21" s="1" t="s">
        <v>26</v>
      </c>
      <c r="F21" s="13"/>
      <c r="G21" s="14">
        <v>0.802</v>
      </c>
      <c r="H21" s="14"/>
      <c r="M21" t="s">
        <v>12</v>
      </c>
      <c r="N21" t="s">
        <v>27</v>
      </c>
    </row>
    <row r="22" spans="13:13">
      <c r="M22" t="s">
        <v>14</v>
      </c>
    </row>
    <row r="23" spans="6:8">
      <c r="F23" s="12"/>
      <c r="G23" s="15" t="s">
        <v>28</v>
      </c>
      <c r="H23" s="15"/>
    </row>
    <row r="24" spans="5:8">
      <c r="E24" s="16" t="s">
        <v>29</v>
      </c>
      <c r="F24" s="12">
        <v>0.818</v>
      </c>
      <c r="G24" s="17">
        <f>SUM(G7:G23)/6</f>
        <v>0.811416666666667</v>
      </c>
      <c r="H24" s="17"/>
    </row>
    <row r="26" spans="3:17">
      <c r="C26" s="7"/>
      <c r="D26" s="7"/>
      <c r="E26" s="7"/>
      <c r="F26" s="18"/>
      <c r="G26" s="19"/>
      <c r="H26" s="19"/>
      <c r="I26" s="25"/>
      <c r="J26" s="25"/>
      <c r="M26" s="7"/>
      <c r="N26" s="7"/>
      <c r="O26" s="7"/>
      <c r="P26" s="7"/>
      <c r="Q26" s="7"/>
    </row>
    <row r="27" spans="3:16">
      <c r="C27" s="7"/>
      <c r="D27" s="7"/>
      <c r="E27" s="7"/>
      <c r="F27" s="18"/>
      <c r="G27" s="19"/>
      <c r="H27" s="19"/>
      <c r="I27" s="25"/>
      <c r="J27" s="25"/>
      <c r="K27" s="25"/>
      <c r="L27" s="25"/>
      <c r="M27" s="7"/>
      <c r="N27" s="7"/>
      <c r="O27" s="7"/>
      <c r="P27" s="7"/>
    </row>
    <row r="28" spans="3:16">
      <c r="C28" s="7"/>
      <c r="D28" s="7"/>
      <c r="E28" s="7"/>
      <c r="F28" s="18"/>
      <c r="G28" s="20"/>
      <c r="H28" s="20"/>
      <c r="I28" s="25"/>
      <c r="J28" s="25"/>
      <c r="K28" s="25"/>
      <c r="L28" s="25"/>
      <c r="M28" s="7"/>
      <c r="N28" s="7"/>
      <c r="O28" s="7"/>
      <c r="P28" s="7"/>
    </row>
    <row r="29" spans="3:16">
      <c r="C29" s="7"/>
      <c r="D29" s="7"/>
      <c r="E29" s="7"/>
      <c r="F29" s="18"/>
      <c r="G29" s="19"/>
      <c r="H29" s="19"/>
      <c r="I29" s="25"/>
      <c r="J29" s="25"/>
      <c r="K29" s="25"/>
      <c r="L29" s="25"/>
      <c r="M29" s="7"/>
      <c r="N29" s="7"/>
      <c r="O29" s="7"/>
      <c r="P29" s="7"/>
    </row>
    <row r="30" spans="3:16">
      <c r="C30" s="7"/>
      <c r="D30" s="7"/>
      <c r="E30" s="7"/>
      <c r="F30" s="18"/>
      <c r="G30" s="19"/>
      <c r="H30" s="19"/>
      <c r="I30" s="25"/>
      <c r="J30" s="25"/>
      <c r="K30" s="25"/>
      <c r="L30" s="25"/>
      <c r="M30" s="7"/>
      <c r="N30" s="7"/>
      <c r="O30" s="7"/>
      <c r="P30" s="7"/>
    </row>
    <row r="31" spans="3:16">
      <c r="C31" s="7"/>
      <c r="D31" s="7"/>
      <c r="E31" s="7"/>
      <c r="F31" s="18"/>
      <c r="G31" s="19"/>
      <c r="H31" s="19"/>
      <c r="I31" s="25"/>
      <c r="J31" s="25"/>
      <c r="K31" s="25"/>
      <c r="L31" s="25"/>
      <c r="M31" s="7"/>
      <c r="N31" s="7"/>
      <c r="O31" s="7"/>
      <c r="P31" s="7"/>
    </row>
    <row r="32" spans="3:16">
      <c r="C32" s="7"/>
      <c r="D32" s="7"/>
      <c r="E32" s="7"/>
      <c r="F32" s="18"/>
      <c r="G32" s="19"/>
      <c r="H32" s="19"/>
      <c r="I32" s="25"/>
      <c r="J32" s="25"/>
      <c r="K32" s="25"/>
      <c r="L32" s="25"/>
      <c r="M32" s="7"/>
      <c r="N32" s="7"/>
      <c r="O32" s="7"/>
      <c r="P32" s="7"/>
    </row>
    <row r="33" spans="3:16">
      <c r="C33" s="7"/>
      <c r="D33" s="7"/>
      <c r="E33" s="7"/>
      <c r="F33" s="18"/>
      <c r="G33" s="19"/>
      <c r="H33" s="19"/>
      <c r="I33" s="25"/>
      <c r="J33" s="25"/>
      <c r="K33" s="25"/>
      <c r="L33" s="25"/>
      <c r="M33" s="7"/>
      <c r="N33" s="7"/>
      <c r="O33" s="7"/>
      <c r="P33" s="7"/>
    </row>
    <row r="34" spans="3:16">
      <c r="C34" s="7"/>
      <c r="D34" s="7"/>
      <c r="E34" s="7"/>
      <c r="F34" s="18"/>
      <c r="G34" s="19"/>
      <c r="H34" s="19"/>
      <c r="I34" s="25"/>
      <c r="J34" s="25"/>
      <c r="K34" s="25"/>
      <c r="L34" s="25"/>
      <c r="M34" s="7"/>
      <c r="N34" s="7"/>
      <c r="O34" s="7"/>
      <c r="P34" s="7"/>
    </row>
    <row r="35" spans="3:16">
      <c r="C35" s="7"/>
      <c r="D35" s="7"/>
      <c r="E35" s="7"/>
      <c r="F35" s="18"/>
      <c r="G35" s="19"/>
      <c r="H35" s="19"/>
      <c r="I35" s="25"/>
      <c r="J35" s="25"/>
      <c r="K35" s="25"/>
      <c r="L35" s="25"/>
      <c r="M35" s="7"/>
      <c r="N35" s="7"/>
      <c r="O35" s="7"/>
      <c r="P35" s="7"/>
    </row>
    <row r="36" spans="3:16">
      <c r="C36" s="7"/>
      <c r="D36" s="7"/>
      <c r="E36" s="7"/>
      <c r="F36" s="18"/>
      <c r="G36" s="19"/>
      <c r="H36" s="19"/>
      <c r="I36" s="25"/>
      <c r="J36" s="25"/>
      <c r="K36" s="25"/>
      <c r="L36" s="25"/>
      <c r="M36" s="7"/>
      <c r="N36" s="7"/>
      <c r="O36" s="7"/>
      <c r="P36" s="7"/>
    </row>
    <row r="37" spans="3:16">
      <c r="C37" s="7"/>
      <c r="D37" s="7"/>
      <c r="E37" s="7"/>
      <c r="F37" s="18"/>
      <c r="G37" s="19"/>
      <c r="H37" s="19"/>
      <c r="I37" s="25"/>
      <c r="J37" s="25"/>
      <c r="K37" s="25"/>
      <c r="L37" s="25"/>
      <c r="M37" s="7"/>
      <c r="N37" s="7"/>
      <c r="O37" s="7"/>
      <c r="P37" s="7"/>
    </row>
    <row r="38" spans="3:16">
      <c r="C38" s="7"/>
      <c r="D38" s="7"/>
      <c r="E38" s="7"/>
      <c r="F38" s="18"/>
      <c r="G38" s="19"/>
      <c r="H38" s="19"/>
      <c r="I38" s="25"/>
      <c r="J38" s="25"/>
      <c r="K38" s="25"/>
      <c r="L38" s="25"/>
      <c r="M38" s="7"/>
      <c r="N38" s="7"/>
      <c r="O38" s="7"/>
      <c r="P38" s="7"/>
    </row>
    <row r="39" spans="3:16">
      <c r="C39" s="7"/>
      <c r="D39" s="7"/>
      <c r="E39" s="7"/>
      <c r="F39" s="18"/>
      <c r="G39" s="19"/>
      <c r="H39" s="19"/>
      <c r="I39" s="25"/>
      <c r="J39" s="25"/>
      <c r="K39" s="25"/>
      <c r="L39" s="25"/>
      <c r="M39" s="7"/>
      <c r="N39" s="7"/>
      <c r="O39" s="7"/>
      <c r="P39" s="7"/>
    </row>
    <row r="40" spans="3:16">
      <c r="C40" s="7"/>
      <c r="D40" s="7"/>
      <c r="E40" s="7"/>
      <c r="F40" s="18"/>
      <c r="G40" s="19"/>
      <c r="H40" s="19"/>
      <c r="I40" s="25"/>
      <c r="J40" s="25"/>
      <c r="K40" s="25"/>
      <c r="L40" s="25"/>
      <c r="M40" s="7"/>
      <c r="N40" s="7"/>
      <c r="O40" s="7"/>
      <c r="P40" s="7"/>
    </row>
    <row r="41" spans="3:16">
      <c r="C41" s="7"/>
      <c r="D41" s="7"/>
      <c r="E41" s="7"/>
      <c r="F41" s="18"/>
      <c r="G41" s="19"/>
      <c r="H41" s="19"/>
      <c r="I41" s="25"/>
      <c r="J41" s="25"/>
      <c r="K41" s="25"/>
      <c r="L41" s="25"/>
      <c r="M41" s="7"/>
      <c r="N41" s="7"/>
      <c r="O41" s="7"/>
      <c r="P41" s="7"/>
    </row>
    <row r="42" spans="3:16">
      <c r="C42" s="7"/>
      <c r="D42" s="7"/>
      <c r="E42" s="7"/>
      <c r="F42" s="18"/>
      <c r="G42" s="19"/>
      <c r="H42" s="19"/>
      <c r="I42" s="25"/>
      <c r="J42" s="25"/>
      <c r="K42" s="25"/>
      <c r="L42" s="25"/>
      <c r="M42" s="7"/>
      <c r="N42" s="7"/>
      <c r="O42" s="7"/>
      <c r="P42" s="7"/>
    </row>
    <row r="43" spans="3:16">
      <c r="C43" s="7"/>
      <c r="D43" s="7"/>
      <c r="E43" s="7"/>
      <c r="F43" s="18"/>
      <c r="G43" s="19"/>
      <c r="H43" s="19"/>
      <c r="I43" s="25"/>
      <c r="J43" s="25"/>
      <c r="K43" s="25"/>
      <c r="L43" s="25"/>
      <c r="M43" s="7"/>
      <c r="N43" s="7"/>
      <c r="O43" s="7"/>
      <c r="P43" s="7"/>
    </row>
    <row r="44" spans="3:16">
      <c r="C44" s="7"/>
      <c r="D44" s="7"/>
      <c r="E44" s="7"/>
      <c r="F44" s="18"/>
      <c r="G44" s="19"/>
      <c r="H44" s="19"/>
      <c r="I44" s="25"/>
      <c r="J44" s="25"/>
      <c r="K44" s="25"/>
      <c r="L44" s="25"/>
      <c r="M44" s="7"/>
      <c r="N44" s="7"/>
      <c r="O44" s="7"/>
      <c r="P44" s="7"/>
    </row>
    <row r="45" spans="3:16">
      <c r="C45" s="7"/>
      <c r="D45" s="7"/>
      <c r="E45" s="7"/>
      <c r="F45" s="18"/>
      <c r="G45" s="19"/>
      <c r="H45" s="19"/>
      <c r="I45" s="25"/>
      <c r="J45" s="25"/>
      <c r="K45" s="25"/>
      <c r="L45" s="25"/>
      <c r="M45" s="7"/>
      <c r="N45" s="7"/>
      <c r="O45" s="7"/>
      <c r="P45" s="7"/>
    </row>
    <row r="46" spans="3:16">
      <c r="C46" s="7"/>
      <c r="D46" s="7"/>
      <c r="E46" s="7"/>
      <c r="F46" s="18"/>
      <c r="G46" s="19"/>
      <c r="H46" s="19"/>
      <c r="I46" s="25"/>
      <c r="J46" s="25"/>
      <c r="K46" s="25"/>
      <c r="L46" s="25"/>
      <c r="M46" s="7"/>
      <c r="N46" s="7"/>
      <c r="O46" s="7"/>
      <c r="P46" s="7"/>
    </row>
    <row r="47" spans="3:16">
      <c r="C47" s="7"/>
      <c r="D47" s="7"/>
      <c r="E47" s="7"/>
      <c r="F47" s="18"/>
      <c r="G47" s="19"/>
      <c r="H47" s="19"/>
      <c r="I47" s="25"/>
      <c r="J47" s="25"/>
      <c r="K47" s="25"/>
      <c r="L47" s="25"/>
      <c r="M47" s="7"/>
      <c r="N47" s="7"/>
      <c r="O47" s="7"/>
      <c r="P47" s="7"/>
    </row>
    <row r="48" spans="3:16">
      <c r="C48" s="7"/>
      <c r="D48" s="7"/>
      <c r="E48" s="7"/>
      <c r="F48" s="18"/>
      <c r="G48" s="19"/>
      <c r="H48" s="19"/>
      <c r="I48" s="25"/>
      <c r="J48" s="25"/>
      <c r="K48" s="25"/>
      <c r="L48" s="25"/>
      <c r="M48" s="7"/>
      <c r="N48" s="7"/>
      <c r="O48" s="7"/>
      <c r="P48" s="7"/>
    </row>
    <row r="49" spans="3:16">
      <c r="C49" s="7"/>
      <c r="D49" s="7"/>
      <c r="E49" s="7"/>
      <c r="F49" s="18"/>
      <c r="G49" s="19"/>
      <c r="H49" s="19"/>
      <c r="I49" s="25"/>
      <c r="J49" s="25"/>
      <c r="K49" s="25"/>
      <c r="L49" s="25"/>
      <c r="M49" s="7"/>
      <c r="N49" s="7"/>
      <c r="O49" s="7"/>
      <c r="P49" s="7"/>
    </row>
    <row r="50" spans="3:16">
      <c r="C50" s="7"/>
      <c r="D50" s="7"/>
      <c r="E50" s="7"/>
      <c r="F50" s="18"/>
      <c r="G50" s="20"/>
      <c r="H50" s="20"/>
      <c r="I50" s="25"/>
      <c r="J50" s="25"/>
      <c r="K50" s="25"/>
      <c r="L50" s="25"/>
      <c r="M50" s="7"/>
      <c r="N50" s="7"/>
      <c r="O50" s="7"/>
      <c r="P50" s="7"/>
    </row>
    <row r="51" spans="3:16">
      <c r="C51" s="7"/>
      <c r="D51" s="7"/>
      <c r="E51" s="7"/>
      <c r="F51" s="18"/>
      <c r="G51" s="19"/>
      <c r="H51" s="19"/>
      <c r="I51" s="25"/>
      <c r="J51" s="25"/>
      <c r="K51" s="25"/>
      <c r="L51" s="25"/>
      <c r="M51" s="7"/>
      <c r="N51" s="7"/>
      <c r="O51" s="7"/>
      <c r="P51" s="7"/>
    </row>
  </sheetData>
  <mergeCells count="3">
    <mergeCell ref="G4:J4"/>
    <mergeCell ref="K4:L4"/>
    <mergeCell ref="F4:F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304"/>
  <sheetViews>
    <sheetView tabSelected="1" topLeftCell="D1" workbookViewId="0">
      <selection activeCell="L45" sqref="L45"/>
    </sheetView>
  </sheetViews>
  <sheetFormatPr defaultColWidth="8.8" defaultRowHeight="12.75"/>
  <cols>
    <col min="7" max="7" width="12.3" customWidth="1"/>
    <col min="8" max="8" width="12.7" customWidth="1"/>
  </cols>
  <sheetData>
    <row r="1" spans="7:10">
      <c r="G1" s="2" t="s">
        <v>30</v>
      </c>
      <c r="J1" s="2" t="s">
        <v>31</v>
      </c>
    </row>
    <row r="2" spans="2:11">
      <c r="B2" t="s">
        <v>19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</row>
    <row r="3" spans="5:11">
      <c r="E3">
        <v>0</v>
      </c>
      <c r="F3">
        <v>0</v>
      </c>
      <c r="G3">
        <v>0.178</v>
      </c>
      <c r="H3">
        <v>0.258</v>
      </c>
      <c r="I3">
        <v>0.149</v>
      </c>
      <c r="J3">
        <v>0</v>
      </c>
      <c r="K3">
        <v>0</v>
      </c>
    </row>
    <row r="4" spans="2:11">
      <c r="B4" t="s">
        <v>2</v>
      </c>
      <c r="E4">
        <v>0.1</v>
      </c>
      <c r="F4">
        <v>0.9</v>
      </c>
      <c r="G4">
        <v>0.084</v>
      </c>
      <c r="H4">
        <v>0.88</v>
      </c>
      <c r="I4">
        <v>0.45</v>
      </c>
      <c r="J4">
        <v>0.094</v>
      </c>
      <c r="K4">
        <v>0.853</v>
      </c>
    </row>
    <row r="5" spans="2:11">
      <c r="B5" t="s">
        <v>3</v>
      </c>
      <c r="E5">
        <v>0.2</v>
      </c>
      <c r="F5">
        <v>1.8</v>
      </c>
      <c r="G5">
        <v>0.068</v>
      </c>
      <c r="H5">
        <v>0.906</v>
      </c>
      <c r="I5">
        <v>0.602</v>
      </c>
      <c r="J5">
        <v>0.072</v>
      </c>
      <c r="K5">
        <v>0.897</v>
      </c>
    </row>
    <row r="6" spans="5:11">
      <c r="E6">
        <v>0.3</v>
      </c>
      <c r="F6">
        <v>2.7</v>
      </c>
      <c r="G6">
        <v>0.062</v>
      </c>
      <c r="H6">
        <v>0.897</v>
      </c>
      <c r="I6">
        <v>0.512</v>
      </c>
      <c r="J6">
        <v>0.066</v>
      </c>
      <c r="K6">
        <v>0.906</v>
      </c>
    </row>
    <row r="7" spans="5:11">
      <c r="E7">
        <v>0.4</v>
      </c>
      <c r="F7">
        <v>3.6</v>
      </c>
      <c r="G7">
        <v>0.058</v>
      </c>
      <c r="H7">
        <v>0.918</v>
      </c>
      <c r="I7">
        <v>0.652</v>
      </c>
      <c r="J7">
        <v>0.051</v>
      </c>
      <c r="K7">
        <v>0.927</v>
      </c>
    </row>
    <row r="8" spans="5:11">
      <c r="E8">
        <v>0.5</v>
      </c>
      <c r="F8">
        <v>4.4</v>
      </c>
      <c r="G8">
        <v>0.055</v>
      </c>
      <c r="H8">
        <v>0.923</v>
      </c>
      <c r="I8">
        <v>0.628</v>
      </c>
      <c r="J8">
        <v>0.057</v>
      </c>
      <c r="K8">
        <v>0.919</v>
      </c>
    </row>
    <row r="9" spans="5:11">
      <c r="E9">
        <v>0.6</v>
      </c>
      <c r="F9">
        <v>5.3</v>
      </c>
      <c r="G9">
        <v>0.043</v>
      </c>
      <c r="H9">
        <v>0.935</v>
      </c>
      <c r="I9">
        <v>0.654</v>
      </c>
      <c r="J9">
        <v>0.055</v>
      </c>
      <c r="K9">
        <v>0.916</v>
      </c>
    </row>
    <row r="10" spans="5:11">
      <c r="E10">
        <v>0.7</v>
      </c>
      <c r="F10">
        <v>6.2</v>
      </c>
      <c r="G10">
        <v>0.048</v>
      </c>
      <c r="H10">
        <v>0.928</v>
      </c>
      <c r="I10">
        <v>0.661</v>
      </c>
      <c r="J10">
        <v>0.05</v>
      </c>
      <c r="K10">
        <v>0.93</v>
      </c>
    </row>
    <row r="11" spans="5:11">
      <c r="E11">
        <v>0.8</v>
      </c>
      <c r="F11">
        <v>7.1</v>
      </c>
      <c r="G11">
        <v>0.053</v>
      </c>
      <c r="H11">
        <v>0.93</v>
      </c>
      <c r="I11">
        <v>0.661</v>
      </c>
      <c r="J11">
        <v>0.046</v>
      </c>
      <c r="K11">
        <v>0.934</v>
      </c>
    </row>
    <row r="12" spans="5:11">
      <c r="E12">
        <v>0.9</v>
      </c>
      <c r="F12">
        <v>8</v>
      </c>
      <c r="G12">
        <v>0.045</v>
      </c>
      <c r="H12">
        <v>0.93</v>
      </c>
      <c r="I12">
        <v>0.654</v>
      </c>
      <c r="J12">
        <v>0.043</v>
      </c>
      <c r="K12">
        <v>0.942</v>
      </c>
    </row>
    <row r="13" spans="5:11">
      <c r="E13">
        <v>1</v>
      </c>
      <c r="F13">
        <v>8.9</v>
      </c>
      <c r="G13">
        <v>0.041</v>
      </c>
      <c r="H13">
        <v>0.943</v>
      </c>
      <c r="I13">
        <v>0.709</v>
      </c>
      <c r="J13">
        <v>0.052</v>
      </c>
      <c r="K13">
        <v>0.923</v>
      </c>
    </row>
    <row r="14" spans="5:11">
      <c r="E14">
        <v>1.1</v>
      </c>
      <c r="F14">
        <v>9.8</v>
      </c>
      <c r="G14">
        <v>0.041</v>
      </c>
      <c r="H14">
        <v>0.939</v>
      </c>
      <c r="I14">
        <v>0.686</v>
      </c>
      <c r="J14">
        <v>0.047</v>
      </c>
      <c r="K14">
        <v>0.934</v>
      </c>
    </row>
    <row r="15" spans="5:11">
      <c r="E15">
        <v>1.2</v>
      </c>
      <c r="F15">
        <v>10.7</v>
      </c>
      <c r="G15">
        <v>0.049</v>
      </c>
      <c r="H15">
        <v>0.928</v>
      </c>
      <c r="I15">
        <v>0.627</v>
      </c>
      <c r="J15">
        <v>0.038</v>
      </c>
      <c r="K15">
        <v>0.948</v>
      </c>
    </row>
    <row r="16" spans="5:11">
      <c r="E16">
        <v>1.3</v>
      </c>
      <c r="F16">
        <v>11.6</v>
      </c>
      <c r="G16">
        <v>0.043</v>
      </c>
      <c r="H16">
        <v>0.938</v>
      </c>
      <c r="I16">
        <v>0.672</v>
      </c>
      <c r="J16">
        <v>0.043</v>
      </c>
      <c r="K16">
        <v>0.939</v>
      </c>
    </row>
    <row r="17" spans="5:11">
      <c r="E17">
        <v>1.4</v>
      </c>
      <c r="F17">
        <v>12.4</v>
      </c>
      <c r="G17">
        <v>0.038</v>
      </c>
      <c r="H17">
        <v>0.945</v>
      </c>
      <c r="I17">
        <v>0.712</v>
      </c>
      <c r="J17">
        <v>0.04</v>
      </c>
      <c r="K17">
        <v>0.94</v>
      </c>
    </row>
    <row r="18" spans="5:11">
      <c r="E18">
        <v>1.5</v>
      </c>
      <c r="F18">
        <v>13.3</v>
      </c>
      <c r="G18">
        <v>0.033</v>
      </c>
      <c r="H18">
        <v>0.949</v>
      </c>
      <c r="I18">
        <v>0.713</v>
      </c>
      <c r="J18">
        <v>0.039</v>
      </c>
      <c r="K18">
        <v>0.946</v>
      </c>
    </row>
    <row r="19" spans="5:11">
      <c r="E19">
        <v>1.6</v>
      </c>
      <c r="F19">
        <v>14.2</v>
      </c>
      <c r="G19">
        <v>0.036</v>
      </c>
      <c r="H19">
        <v>0.945</v>
      </c>
      <c r="I19">
        <v>0.714</v>
      </c>
      <c r="J19">
        <v>0.026</v>
      </c>
      <c r="K19">
        <v>0.963</v>
      </c>
    </row>
    <row r="20" spans="5:11">
      <c r="E20">
        <v>1.7</v>
      </c>
      <c r="F20">
        <v>15.1</v>
      </c>
      <c r="G20">
        <v>0.041</v>
      </c>
      <c r="H20">
        <v>0.945</v>
      </c>
      <c r="I20">
        <v>0.721</v>
      </c>
      <c r="J20">
        <v>0.023</v>
      </c>
      <c r="K20">
        <v>0.981</v>
      </c>
    </row>
    <row r="21" spans="5:11">
      <c r="E21">
        <v>1.8</v>
      </c>
      <c r="F21">
        <v>16</v>
      </c>
      <c r="G21">
        <v>0.035</v>
      </c>
      <c r="H21">
        <v>0.949</v>
      </c>
      <c r="I21">
        <v>0.734</v>
      </c>
      <c r="J21">
        <v>0.034</v>
      </c>
      <c r="K21">
        <v>0.954</v>
      </c>
    </row>
    <row r="22" spans="5:11">
      <c r="E22">
        <v>1.9</v>
      </c>
      <c r="F22">
        <v>16.9</v>
      </c>
      <c r="G22">
        <v>0.033</v>
      </c>
      <c r="H22">
        <v>0.953</v>
      </c>
      <c r="I22">
        <v>0.725</v>
      </c>
      <c r="J22">
        <v>0.036</v>
      </c>
      <c r="K22">
        <v>0.947</v>
      </c>
    </row>
    <row r="23" spans="5:11">
      <c r="E23">
        <v>2</v>
      </c>
      <c r="F23">
        <v>17.8</v>
      </c>
      <c r="G23">
        <v>0.03</v>
      </c>
      <c r="H23">
        <v>0.958</v>
      </c>
      <c r="I23">
        <v>0.743</v>
      </c>
      <c r="J23">
        <v>0.033</v>
      </c>
      <c r="K23">
        <v>0.957</v>
      </c>
    </row>
    <row r="24" spans="5:11">
      <c r="E24">
        <v>2.1</v>
      </c>
      <c r="F24">
        <v>18.7</v>
      </c>
      <c r="G24">
        <v>0.034</v>
      </c>
      <c r="H24">
        <v>0.946</v>
      </c>
      <c r="I24">
        <v>0.717</v>
      </c>
      <c r="J24">
        <v>0.033</v>
      </c>
      <c r="K24">
        <v>0.952</v>
      </c>
    </row>
    <row r="25" spans="5:11">
      <c r="E25">
        <v>2.2</v>
      </c>
      <c r="F25">
        <v>19.6</v>
      </c>
      <c r="G25">
        <v>0.035</v>
      </c>
      <c r="H25">
        <v>0.953</v>
      </c>
      <c r="I25">
        <v>0.74</v>
      </c>
      <c r="J25">
        <v>0.028</v>
      </c>
      <c r="K25">
        <v>0.958</v>
      </c>
    </row>
    <row r="26" spans="5:11">
      <c r="E26">
        <v>2.3</v>
      </c>
      <c r="F26">
        <v>20.4</v>
      </c>
      <c r="G26">
        <v>0.039</v>
      </c>
      <c r="H26">
        <v>0.942</v>
      </c>
      <c r="I26">
        <v>0.7</v>
      </c>
      <c r="J26">
        <v>0.026</v>
      </c>
      <c r="K26">
        <v>0.96</v>
      </c>
    </row>
    <row r="27" spans="5:11">
      <c r="E27">
        <v>2.4</v>
      </c>
      <c r="F27">
        <v>21.3</v>
      </c>
      <c r="G27">
        <v>0.034</v>
      </c>
      <c r="H27">
        <v>0.947</v>
      </c>
      <c r="I27">
        <v>0.709</v>
      </c>
      <c r="J27">
        <v>0.03</v>
      </c>
      <c r="K27">
        <v>0.956</v>
      </c>
    </row>
    <row r="28" spans="5:11">
      <c r="E28">
        <v>2.5</v>
      </c>
      <c r="F28">
        <v>22.2</v>
      </c>
      <c r="G28">
        <v>0.03</v>
      </c>
      <c r="H28">
        <v>0.955</v>
      </c>
      <c r="I28">
        <v>0.746</v>
      </c>
      <c r="J28">
        <v>0.028</v>
      </c>
      <c r="K28">
        <v>0.957</v>
      </c>
    </row>
    <row r="29" spans="5:11">
      <c r="E29">
        <v>2.6</v>
      </c>
      <c r="F29">
        <v>23.1</v>
      </c>
      <c r="G29">
        <v>0.033</v>
      </c>
      <c r="H29">
        <v>0.955</v>
      </c>
      <c r="I29">
        <v>0.738</v>
      </c>
      <c r="J29">
        <v>0.026</v>
      </c>
      <c r="K29">
        <v>0.959</v>
      </c>
    </row>
    <row r="30" spans="5:11">
      <c r="E30">
        <v>2.7</v>
      </c>
      <c r="F30">
        <v>24</v>
      </c>
      <c r="G30">
        <v>0.034</v>
      </c>
      <c r="H30">
        <v>0.954</v>
      </c>
      <c r="I30">
        <v>0.741</v>
      </c>
      <c r="J30">
        <v>0.027</v>
      </c>
      <c r="K30">
        <v>0.958</v>
      </c>
    </row>
    <row r="31" spans="5:11">
      <c r="E31">
        <v>2.8</v>
      </c>
      <c r="F31">
        <v>24.9</v>
      </c>
      <c r="G31">
        <v>0.036</v>
      </c>
      <c r="H31">
        <v>0.945</v>
      </c>
      <c r="I31">
        <v>0.724</v>
      </c>
      <c r="J31">
        <v>0.029</v>
      </c>
      <c r="K31">
        <v>0.958</v>
      </c>
    </row>
    <row r="32" spans="5:11">
      <c r="E32">
        <v>2.9</v>
      </c>
      <c r="F32">
        <v>25.8</v>
      </c>
      <c r="G32">
        <v>0.036</v>
      </c>
      <c r="H32">
        <v>0.954</v>
      </c>
      <c r="I32">
        <v>0.752</v>
      </c>
      <c r="J32">
        <v>0.026</v>
      </c>
      <c r="K32">
        <v>0.963</v>
      </c>
    </row>
    <row r="33" spans="5:11">
      <c r="E33">
        <v>3</v>
      </c>
      <c r="F33">
        <v>26.7</v>
      </c>
      <c r="G33">
        <v>0.036</v>
      </c>
      <c r="H33">
        <v>0.952</v>
      </c>
      <c r="I33">
        <v>0.738</v>
      </c>
      <c r="J33">
        <v>0.025</v>
      </c>
      <c r="K33">
        <v>0.963</v>
      </c>
    </row>
    <row r="34" spans="5:11">
      <c r="E34">
        <v>3.1</v>
      </c>
      <c r="F34">
        <v>27.6</v>
      </c>
      <c r="G34">
        <v>0.031</v>
      </c>
      <c r="H34">
        <v>0.953</v>
      </c>
      <c r="I34">
        <v>0.753</v>
      </c>
      <c r="J34">
        <v>0.022</v>
      </c>
      <c r="K34">
        <v>0.969</v>
      </c>
    </row>
    <row r="35" spans="5:11">
      <c r="E35">
        <v>3.2</v>
      </c>
      <c r="F35">
        <v>28.4</v>
      </c>
      <c r="G35">
        <v>0.037</v>
      </c>
      <c r="H35">
        <v>0.954</v>
      </c>
      <c r="I35">
        <v>0.737</v>
      </c>
      <c r="J35">
        <v>0.027</v>
      </c>
      <c r="K35">
        <v>0.959</v>
      </c>
    </row>
    <row r="36" spans="5:11">
      <c r="E36">
        <v>3.3</v>
      </c>
      <c r="F36">
        <v>29.3</v>
      </c>
      <c r="G36">
        <v>0.054</v>
      </c>
      <c r="H36">
        <v>0.938</v>
      </c>
      <c r="I36">
        <v>0.672</v>
      </c>
      <c r="J36">
        <v>0.023</v>
      </c>
      <c r="K36">
        <v>0.963</v>
      </c>
    </row>
    <row r="37" spans="5:11">
      <c r="E37">
        <v>3.4</v>
      </c>
      <c r="F37">
        <v>30.2</v>
      </c>
      <c r="G37">
        <v>0.04</v>
      </c>
      <c r="H37">
        <v>0.947</v>
      </c>
      <c r="I37">
        <v>0.706</v>
      </c>
      <c r="J37">
        <v>0.029</v>
      </c>
      <c r="K37">
        <v>0.958</v>
      </c>
    </row>
    <row r="38" spans="5:11">
      <c r="E38">
        <v>3.5</v>
      </c>
      <c r="F38">
        <v>31.1</v>
      </c>
      <c r="G38">
        <v>0.038</v>
      </c>
      <c r="H38">
        <v>0.948</v>
      </c>
      <c r="I38">
        <v>0.735</v>
      </c>
      <c r="J38">
        <v>0.025</v>
      </c>
      <c r="K38">
        <v>0.962</v>
      </c>
    </row>
    <row r="39" spans="5:11">
      <c r="E39">
        <v>3.6</v>
      </c>
      <c r="F39">
        <v>32</v>
      </c>
      <c r="G39">
        <v>0.036</v>
      </c>
      <c r="H39">
        <v>0.951</v>
      </c>
      <c r="I39">
        <v>0.746</v>
      </c>
      <c r="J39">
        <v>0.023</v>
      </c>
      <c r="K39">
        <v>0.968</v>
      </c>
    </row>
    <row r="40" spans="5:11">
      <c r="E40">
        <v>3.7</v>
      </c>
      <c r="F40">
        <v>32.9</v>
      </c>
      <c r="G40">
        <v>0.035</v>
      </c>
      <c r="H40">
        <v>0.945</v>
      </c>
      <c r="I40">
        <v>0.726</v>
      </c>
      <c r="J40">
        <v>0.02</v>
      </c>
      <c r="K40">
        <v>0.972</v>
      </c>
    </row>
    <row r="41" spans="5:11">
      <c r="E41">
        <v>3.8</v>
      </c>
      <c r="F41">
        <v>33.8</v>
      </c>
      <c r="G41">
        <v>0.036</v>
      </c>
      <c r="H41">
        <v>0.955</v>
      </c>
      <c r="I41">
        <v>0.747</v>
      </c>
      <c r="J41">
        <v>0.02</v>
      </c>
      <c r="K41">
        <v>0.971</v>
      </c>
    </row>
    <row r="42" spans="5:11">
      <c r="E42">
        <v>3.9</v>
      </c>
      <c r="F42">
        <v>34.7</v>
      </c>
      <c r="G42">
        <v>0.039</v>
      </c>
      <c r="H42">
        <v>0.94</v>
      </c>
      <c r="I42">
        <v>0.692</v>
      </c>
      <c r="J42">
        <v>0.028</v>
      </c>
      <c r="K42">
        <v>0.96</v>
      </c>
    </row>
    <row r="43" spans="5:11">
      <c r="E43">
        <v>4</v>
      </c>
      <c r="F43">
        <v>35.6</v>
      </c>
      <c r="G43">
        <v>0.039</v>
      </c>
      <c r="H43">
        <v>0.957</v>
      </c>
      <c r="I43">
        <v>0.755</v>
      </c>
      <c r="J43">
        <v>0.02</v>
      </c>
      <c r="K43">
        <v>0.971</v>
      </c>
    </row>
    <row r="44" spans="5:11">
      <c r="E44">
        <v>4.1</v>
      </c>
      <c r="F44">
        <v>36.4</v>
      </c>
      <c r="G44">
        <v>0.036</v>
      </c>
      <c r="H44">
        <v>0.956</v>
      </c>
      <c r="I44">
        <v>0.756</v>
      </c>
      <c r="J44">
        <v>0.026</v>
      </c>
      <c r="K44">
        <v>0.962</v>
      </c>
    </row>
    <row r="45" spans="5:11">
      <c r="E45">
        <v>4.2</v>
      </c>
      <c r="F45">
        <v>37.3</v>
      </c>
      <c r="G45">
        <v>0.037</v>
      </c>
      <c r="H45">
        <v>0.956</v>
      </c>
      <c r="I45">
        <v>0.759</v>
      </c>
      <c r="J45">
        <v>0.02</v>
      </c>
      <c r="K45">
        <v>0.97</v>
      </c>
    </row>
    <row r="46" spans="5:11">
      <c r="E46">
        <v>4.3</v>
      </c>
      <c r="F46">
        <v>38.2</v>
      </c>
      <c r="G46">
        <v>0.039</v>
      </c>
      <c r="H46">
        <v>0.952</v>
      </c>
      <c r="I46">
        <v>0.753</v>
      </c>
      <c r="J46">
        <v>0.018</v>
      </c>
      <c r="K46">
        <v>0.975</v>
      </c>
    </row>
    <row r="47" spans="5:11">
      <c r="E47">
        <v>4.4</v>
      </c>
      <c r="F47">
        <v>39.1</v>
      </c>
      <c r="G47">
        <v>0.041</v>
      </c>
      <c r="H47">
        <v>0.955</v>
      </c>
      <c r="I47">
        <v>0.761</v>
      </c>
      <c r="J47">
        <v>0.014</v>
      </c>
      <c r="K47">
        <v>0.983</v>
      </c>
    </row>
    <row r="48" spans="5:11">
      <c r="E48">
        <v>4.5</v>
      </c>
      <c r="F48">
        <v>40</v>
      </c>
      <c r="G48">
        <v>0.048</v>
      </c>
      <c r="H48">
        <v>0.93</v>
      </c>
      <c r="I48">
        <v>0.665</v>
      </c>
      <c r="J48">
        <v>0.024</v>
      </c>
      <c r="K48">
        <v>0.961</v>
      </c>
    </row>
    <row r="49" spans="5:11">
      <c r="E49">
        <v>4.6</v>
      </c>
      <c r="F49">
        <v>40.9</v>
      </c>
      <c r="G49">
        <v>0.035</v>
      </c>
      <c r="H49">
        <v>0.956</v>
      </c>
      <c r="I49">
        <v>0.758</v>
      </c>
      <c r="J49">
        <v>0.018</v>
      </c>
      <c r="K49">
        <v>0.973</v>
      </c>
    </row>
    <row r="50" spans="5:11">
      <c r="E50">
        <v>4.7</v>
      </c>
      <c r="F50">
        <v>41.8</v>
      </c>
      <c r="G50">
        <v>0.038</v>
      </c>
      <c r="H50">
        <v>0.949</v>
      </c>
      <c r="I50">
        <v>0.726</v>
      </c>
      <c r="J50">
        <v>0.018</v>
      </c>
      <c r="K50">
        <v>0.972</v>
      </c>
    </row>
    <row r="51" spans="5:11">
      <c r="E51">
        <v>4.8</v>
      </c>
      <c r="F51">
        <v>42.7</v>
      </c>
      <c r="G51">
        <v>0.035</v>
      </c>
      <c r="H51">
        <v>0.956</v>
      </c>
      <c r="I51">
        <v>0.768</v>
      </c>
      <c r="J51">
        <v>0.021</v>
      </c>
      <c r="K51">
        <v>0.969</v>
      </c>
    </row>
    <row r="52" spans="5:11">
      <c r="E52">
        <v>4.9</v>
      </c>
      <c r="F52">
        <v>43.6</v>
      </c>
      <c r="G52">
        <v>0.039</v>
      </c>
      <c r="H52">
        <v>0.951</v>
      </c>
      <c r="I52">
        <v>0.744</v>
      </c>
      <c r="J52">
        <v>0.018</v>
      </c>
      <c r="K52">
        <v>0.975</v>
      </c>
    </row>
    <row r="53" spans="5:11">
      <c r="E53">
        <v>5</v>
      </c>
      <c r="F53">
        <v>44.4</v>
      </c>
      <c r="G53">
        <v>0.044</v>
      </c>
      <c r="H53">
        <v>0.949</v>
      </c>
      <c r="I53">
        <v>0.74</v>
      </c>
      <c r="J53">
        <v>0.015</v>
      </c>
      <c r="K53">
        <v>0.976</v>
      </c>
    </row>
    <row r="54" spans="5:11">
      <c r="E54">
        <v>5.1</v>
      </c>
      <c r="F54">
        <v>45.3</v>
      </c>
      <c r="G54">
        <v>0.039</v>
      </c>
      <c r="H54">
        <v>0.952</v>
      </c>
      <c r="I54">
        <v>0.732</v>
      </c>
      <c r="J54">
        <v>0.021</v>
      </c>
      <c r="K54">
        <v>0.973</v>
      </c>
    </row>
    <row r="55" spans="5:11">
      <c r="E55">
        <v>5.2</v>
      </c>
      <c r="F55">
        <v>46.2</v>
      </c>
      <c r="G55">
        <v>0.033</v>
      </c>
      <c r="H55">
        <v>0.956</v>
      </c>
      <c r="I55">
        <v>0.738</v>
      </c>
      <c r="J55">
        <v>0.018</v>
      </c>
      <c r="K55">
        <v>0.977</v>
      </c>
    </row>
    <row r="56" spans="5:11">
      <c r="E56">
        <v>5.3</v>
      </c>
      <c r="F56">
        <v>47.1</v>
      </c>
      <c r="G56">
        <v>0.044</v>
      </c>
      <c r="H56">
        <v>0.962</v>
      </c>
      <c r="I56">
        <v>0.772</v>
      </c>
      <c r="J56">
        <v>0.014</v>
      </c>
      <c r="K56">
        <v>0.978</v>
      </c>
    </row>
    <row r="57" spans="5:11">
      <c r="E57">
        <v>5.4</v>
      </c>
      <c r="F57">
        <v>48</v>
      </c>
      <c r="G57">
        <v>0.046</v>
      </c>
      <c r="H57">
        <v>0.945</v>
      </c>
      <c r="I57">
        <v>0.719</v>
      </c>
      <c r="J57">
        <v>0.029</v>
      </c>
      <c r="K57">
        <v>0.964</v>
      </c>
    </row>
    <row r="58" spans="5:11">
      <c r="E58">
        <v>5.5</v>
      </c>
      <c r="F58">
        <v>48.9</v>
      </c>
      <c r="G58">
        <v>0.038</v>
      </c>
      <c r="H58">
        <v>0.946</v>
      </c>
      <c r="I58">
        <v>0.731</v>
      </c>
      <c r="J58">
        <v>0.018</v>
      </c>
      <c r="K58">
        <v>0.974</v>
      </c>
    </row>
    <row r="59" spans="5:11">
      <c r="E59">
        <v>5.6</v>
      </c>
      <c r="F59">
        <v>49.8</v>
      </c>
      <c r="G59">
        <v>0.04</v>
      </c>
      <c r="H59">
        <v>0.953</v>
      </c>
      <c r="I59">
        <v>0.746</v>
      </c>
      <c r="J59">
        <v>0.02</v>
      </c>
      <c r="K59">
        <v>0.97</v>
      </c>
    </row>
    <row r="60" spans="5:11">
      <c r="E60">
        <v>5.7</v>
      </c>
      <c r="F60">
        <v>50.7</v>
      </c>
      <c r="G60">
        <v>0.045</v>
      </c>
      <c r="H60">
        <v>0.954</v>
      </c>
      <c r="I60">
        <v>0.76</v>
      </c>
      <c r="J60">
        <v>0.015</v>
      </c>
      <c r="K60">
        <v>0.98</v>
      </c>
    </row>
    <row r="61" spans="5:11">
      <c r="E61">
        <v>5.8</v>
      </c>
      <c r="F61">
        <v>51.6</v>
      </c>
      <c r="G61">
        <v>0.04</v>
      </c>
      <c r="H61">
        <v>0.947</v>
      </c>
      <c r="I61">
        <v>0.736</v>
      </c>
      <c r="J61">
        <v>0.014</v>
      </c>
      <c r="K61">
        <v>0.98</v>
      </c>
    </row>
    <row r="62" spans="5:11">
      <c r="E62">
        <v>5.9</v>
      </c>
      <c r="F62">
        <v>52.4</v>
      </c>
      <c r="G62">
        <v>0.042</v>
      </c>
      <c r="H62">
        <v>0.957</v>
      </c>
      <c r="I62">
        <v>0.754</v>
      </c>
      <c r="J62">
        <v>0.015</v>
      </c>
      <c r="K62">
        <v>0.977</v>
      </c>
    </row>
    <row r="63" spans="5:11">
      <c r="E63">
        <v>6</v>
      </c>
      <c r="F63">
        <v>53.3</v>
      </c>
      <c r="G63">
        <v>0.039</v>
      </c>
      <c r="H63">
        <v>0.958</v>
      </c>
      <c r="I63">
        <v>0.754</v>
      </c>
      <c r="J63">
        <v>0.014</v>
      </c>
      <c r="K63">
        <v>0.981</v>
      </c>
    </row>
    <row r="64" spans="5:11">
      <c r="E64">
        <v>6.1</v>
      </c>
      <c r="F64">
        <v>54.2</v>
      </c>
      <c r="G64">
        <v>0.039</v>
      </c>
      <c r="H64">
        <v>0.955</v>
      </c>
      <c r="I64">
        <v>0.752</v>
      </c>
      <c r="J64">
        <v>0.014</v>
      </c>
      <c r="K64">
        <v>0.981</v>
      </c>
    </row>
    <row r="65" spans="5:11">
      <c r="E65">
        <v>6.2</v>
      </c>
      <c r="F65">
        <v>55.1</v>
      </c>
      <c r="G65">
        <v>0.041</v>
      </c>
      <c r="H65">
        <v>0.961</v>
      </c>
      <c r="I65">
        <v>0.763</v>
      </c>
      <c r="J65">
        <v>0.013</v>
      </c>
      <c r="K65">
        <v>0.982</v>
      </c>
    </row>
    <row r="66" spans="5:11">
      <c r="E66">
        <v>6.3</v>
      </c>
      <c r="F66">
        <v>56</v>
      </c>
      <c r="G66">
        <v>0.043</v>
      </c>
      <c r="H66">
        <v>0.961</v>
      </c>
      <c r="I66">
        <v>0.775</v>
      </c>
      <c r="J66">
        <v>0.014</v>
      </c>
      <c r="K66">
        <v>0.981</v>
      </c>
    </row>
    <row r="67" spans="5:11">
      <c r="E67">
        <v>6.4</v>
      </c>
      <c r="F67">
        <v>56.9</v>
      </c>
      <c r="G67">
        <v>0.037</v>
      </c>
      <c r="H67">
        <v>0.958</v>
      </c>
      <c r="I67">
        <v>0.753</v>
      </c>
      <c r="J67">
        <v>0.015</v>
      </c>
      <c r="K67">
        <v>0.979</v>
      </c>
    </row>
    <row r="68" spans="5:11">
      <c r="E68">
        <v>6.5</v>
      </c>
      <c r="F68">
        <v>57.8</v>
      </c>
      <c r="G68">
        <v>0.037</v>
      </c>
      <c r="H68">
        <v>0.963</v>
      </c>
      <c r="I68">
        <v>0.775</v>
      </c>
      <c r="J68">
        <v>0.012</v>
      </c>
      <c r="K68">
        <v>0.983</v>
      </c>
    </row>
    <row r="69" spans="5:11">
      <c r="E69">
        <v>6.6</v>
      </c>
      <c r="F69">
        <v>58.7</v>
      </c>
      <c r="G69">
        <v>0.05</v>
      </c>
      <c r="H69">
        <v>0.953</v>
      </c>
      <c r="I69">
        <v>0.764</v>
      </c>
      <c r="J69">
        <v>0.012</v>
      </c>
      <c r="K69">
        <v>0.982</v>
      </c>
    </row>
    <row r="70" spans="5:11">
      <c r="E70">
        <v>6.7</v>
      </c>
      <c r="F70">
        <v>59.6</v>
      </c>
      <c r="G70">
        <v>0.038</v>
      </c>
      <c r="H70">
        <v>0.956</v>
      </c>
      <c r="I70">
        <v>0.761</v>
      </c>
      <c r="J70">
        <v>0.012</v>
      </c>
      <c r="K70">
        <v>0.982</v>
      </c>
    </row>
    <row r="71" spans="5:11">
      <c r="E71">
        <v>6.8</v>
      </c>
      <c r="F71">
        <v>60.4</v>
      </c>
      <c r="G71">
        <v>0.044</v>
      </c>
      <c r="H71">
        <v>0.958</v>
      </c>
      <c r="I71">
        <v>0.763</v>
      </c>
      <c r="J71">
        <v>0.011</v>
      </c>
      <c r="K71">
        <v>0.984</v>
      </c>
    </row>
    <row r="72" spans="5:11">
      <c r="E72">
        <v>6.9</v>
      </c>
      <c r="F72">
        <v>61.3</v>
      </c>
      <c r="G72">
        <v>0.044</v>
      </c>
      <c r="H72">
        <v>0.955</v>
      </c>
      <c r="I72">
        <v>0.762</v>
      </c>
      <c r="J72">
        <v>0.014</v>
      </c>
      <c r="K72">
        <v>0.979</v>
      </c>
    </row>
    <row r="73" spans="5:11">
      <c r="E73">
        <v>7</v>
      </c>
      <c r="F73">
        <v>62.2</v>
      </c>
      <c r="G73">
        <v>0.045</v>
      </c>
      <c r="H73">
        <v>0.957</v>
      </c>
      <c r="I73">
        <v>0.767</v>
      </c>
      <c r="J73">
        <v>0.014</v>
      </c>
      <c r="K73">
        <v>0.978</v>
      </c>
    </row>
    <row r="74" spans="5:11">
      <c r="E74">
        <v>7.1</v>
      </c>
      <c r="F74">
        <v>63.1</v>
      </c>
      <c r="G74">
        <v>0.049</v>
      </c>
      <c r="H74">
        <v>0.955</v>
      </c>
      <c r="I74">
        <v>0.755</v>
      </c>
      <c r="J74">
        <v>0.012</v>
      </c>
      <c r="K74">
        <v>0.983</v>
      </c>
    </row>
    <row r="75" spans="5:11">
      <c r="E75">
        <v>7.2</v>
      </c>
      <c r="F75">
        <v>64</v>
      </c>
      <c r="G75">
        <v>0.058</v>
      </c>
      <c r="H75">
        <v>0.955</v>
      </c>
      <c r="I75">
        <v>0.767</v>
      </c>
      <c r="J75">
        <v>0.012</v>
      </c>
      <c r="K75">
        <v>0.984</v>
      </c>
    </row>
    <row r="76" spans="5:11">
      <c r="E76">
        <v>7.3</v>
      </c>
      <c r="F76">
        <v>64.9</v>
      </c>
      <c r="G76">
        <v>0.039</v>
      </c>
      <c r="H76">
        <v>0.952</v>
      </c>
      <c r="I76">
        <v>0.754</v>
      </c>
      <c r="J76">
        <v>0.015</v>
      </c>
      <c r="K76">
        <v>0.982</v>
      </c>
    </row>
    <row r="77" spans="5:11">
      <c r="E77">
        <v>7.4</v>
      </c>
      <c r="F77">
        <v>65.8</v>
      </c>
      <c r="G77">
        <v>0.042</v>
      </c>
      <c r="H77">
        <v>0.956</v>
      </c>
      <c r="I77">
        <v>0.771</v>
      </c>
      <c r="J77">
        <v>0.011</v>
      </c>
      <c r="K77">
        <v>0.984</v>
      </c>
    </row>
    <row r="78" spans="5:11">
      <c r="E78">
        <v>7.5</v>
      </c>
      <c r="F78">
        <v>66.7</v>
      </c>
      <c r="G78">
        <v>0.045</v>
      </c>
      <c r="H78">
        <v>0.956</v>
      </c>
      <c r="I78">
        <v>0.741</v>
      </c>
      <c r="J78">
        <v>0.01</v>
      </c>
      <c r="K78">
        <v>0.986</v>
      </c>
    </row>
    <row r="79" spans="5:11">
      <c r="E79">
        <v>7.6</v>
      </c>
      <c r="F79">
        <v>67.6</v>
      </c>
      <c r="G79">
        <v>0.043</v>
      </c>
      <c r="H79">
        <v>0.953</v>
      </c>
      <c r="I79">
        <v>0.739</v>
      </c>
      <c r="J79">
        <v>0.013</v>
      </c>
      <c r="K79">
        <v>0.979</v>
      </c>
    </row>
    <row r="80" spans="5:11">
      <c r="E80">
        <v>7.7</v>
      </c>
      <c r="F80">
        <v>68.4</v>
      </c>
      <c r="G80">
        <v>0.04</v>
      </c>
      <c r="H80">
        <v>0.956</v>
      </c>
      <c r="I80">
        <v>0.777</v>
      </c>
      <c r="J80">
        <v>0.018</v>
      </c>
      <c r="K80">
        <v>0.979</v>
      </c>
    </row>
    <row r="81" spans="5:11">
      <c r="E81">
        <v>7.8</v>
      </c>
      <c r="F81">
        <v>69.3</v>
      </c>
      <c r="G81">
        <v>0.05</v>
      </c>
      <c r="H81">
        <v>0.951</v>
      </c>
      <c r="I81">
        <v>0.743</v>
      </c>
      <c r="J81">
        <v>0.018</v>
      </c>
      <c r="K81">
        <v>0.976</v>
      </c>
    </row>
    <row r="82" spans="5:11">
      <c r="E82">
        <v>7.9</v>
      </c>
      <c r="F82">
        <v>70.2</v>
      </c>
      <c r="G82">
        <v>0.044</v>
      </c>
      <c r="H82">
        <v>0.955</v>
      </c>
      <c r="I82">
        <v>0.75</v>
      </c>
      <c r="J82">
        <v>0.015</v>
      </c>
      <c r="K82">
        <v>0.98</v>
      </c>
    </row>
    <row r="83" spans="5:11">
      <c r="E83">
        <v>8</v>
      </c>
      <c r="F83">
        <v>71.1</v>
      </c>
      <c r="G83">
        <v>0.044</v>
      </c>
      <c r="H83">
        <v>0.948</v>
      </c>
      <c r="I83">
        <v>0.719</v>
      </c>
      <c r="J83">
        <v>0.012</v>
      </c>
      <c r="K83">
        <v>0.983</v>
      </c>
    </row>
    <row r="84" spans="5:11">
      <c r="E84">
        <v>8.1</v>
      </c>
      <c r="F84">
        <v>72</v>
      </c>
      <c r="G84">
        <v>0.044</v>
      </c>
      <c r="H84">
        <v>0.96</v>
      </c>
      <c r="I84">
        <v>0.772</v>
      </c>
      <c r="J84">
        <v>0.013</v>
      </c>
      <c r="K84">
        <v>0.982</v>
      </c>
    </row>
    <row r="85" spans="5:11">
      <c r="E85">
        <v>8.2</v>
      </c>
      <c r="F85">
        <v>72.9</v>
      </c>
      <c r="G85">
        <v>0.036</v>
      </c>
      <c r="H85">
        <v>0.956</v>
      </c>
      <c r="I85">
        <v>0.757</v>
      </c>
      <c r="J85">
        <v>0.011</v>
      </c>
      <c r="K85">
        <v>0.983</v>
      </c>
    </row>
    <row r="86" spans="5:11">
      <c r="E86">
        <v>8.3</v>
      </c>
      <c r="F86">
        <v>73.8</v>
      </c>
      <c r="G86">
        <v>0.038</v>
      </c>
      <c r="H86">
        <v>0.957</v>
      </c>
      <c r="I86">
        <v>0.762</v>
      </c>
      <c r="J86">
        <v>0.009</v>
      </c>
      <c r="K86">
        <v>0.988</v>
      </c>
    </row>
    <row r="87" spans="5:11">
      <c r="E87">
        <v>8.4</v>
      </c>
      <c r="F87">
        <v>74.7</v>
      </c>
      <c r="G87">
        <v>0.048</v>
      </c>
      <c r="H87">
        <v>0.959</v>
      </c>
      <c r="I87">
        <v>0.769</v>
      </c>
      <c r="J87">
        <v>0.01</v>
      </c>
      <c r="K87">
        <v>0.985</v>
      </c>
    </row>
    <row r="88" spans="5:11">
      <c r="E88">
        <v>8.5</v>
      </c>
      <c r="F88">
        <v>75.6</v>
      </c>
      <c r="G88">
        <v>0.046</v>
      </c>
      <c r="H88">
        <v>0.954</v>
      </c>
      <c r="I88">
        <v>0.729</v>
      </c>
      <c r="J88">
        <v>0.011</v>
      </c>
      <c r="K88">
        <v>0.984</v>
      </c>
    </row>
    <row r="89" spans="5:11">
      <c r="E89">
        <v>8.6</v>
      </c>
      <c r="F89">
        <v>76.4</v>
      </c>
      <c r="G89">
        <v>0.046</v>
      </c>
      <c r="H89">
        <v>0.957</v>
      </c>
      <c r="I89">
        <v>0.75</v>
      </c>
      <c r="J89">
        <v>0.013</v>
      </c>
      <c r="K89">
        <v>0.982</v>
      </c>
    </row>
    <row r="90" spans="5:11">
      <c r="E90">
        <v>8.7</v>
      </c>
      <c r="F90">
        <v>77.3</v>
      </c>
      <c r="G90">
        <v>0.042</v>
      </c>
      <c r="H90">
        <v>0.959</v>
      </c>
      <c r="I90">
        <v>0.774</v>
      </c>
      <c r="J90">
        <v>0.01</v>
      </c>
      <c r="K90">
        <v>0.985</v>
      </c>
    </row>
    <row r="91" spans="5:11">
      <c r="E91">
        <v>8.8</v>
      </c>
      <c r="F91">
        <v>78.2</v>
      </c>
      <c r="G91">
        <v>0.039</v>
      </c>
      <c r="H91">
        <v>0.957</v>
      </c>
      <c r="I91">
        <v>0.76</v>
      </c>
      <c r="J91">
        <v>0.018</v>
      </c>
      <c r="K91">
        <v>0.977</v>
      </c>
    </row>
    <row r="92" spans="5:11">
      <c r="E92">
        <v>8.9</v>
      </c>
      <c r="F92">
        <v>79.1</v>
      </c>
      <c r="G92">
        <v>0.044</v>
      </c>
      <c r="H92">
        <v>0.958</v>
      </c>
      <c r="I92">
        <v>0.761</v>
      </c>
      <c r="J92">
        <v>0.011</v>
      </c>
      <c r="K92">
        <v>0.985</v>
      </c>
    </row>
    <row r="93" spans="5:11">
      <c r="E93">
        <v>9</v>
      </c>
      <c r="F93">
        <v>80</v>
      </c>
      <c r="G93">
        <v>0.047</v>
      </c>
      <c r="H93">
        <v>0.96</v>
      </c>
      <c r="I93">
        <v>0.775</v>
      </c>
      <c r="J93">
        <v>0.01</v>
      </c>
      <c r="K93">
        <v>0.986</v>
      </c>
    </row>
    <row r="94" spans="5:11">
      <c r="E94">
        <v>9.1</v>
      </c>
      <c r="F94">
        <v>80.9</v>
      </c>
      <c r="G94">
        <v>0.053</v>
      </c>
      <c r="H94">
        <v>0.959</v>
      </c>
      <c r="I94">
        <v>0.733</v>
      </c>
      <c r="J94">
        <v>0.014</v>
      </c>
      <c r="K94">
        <v>0.98</v>
      </c>
    </row>
    <row r="95" spans="5:11">
      <c r="E95">
        <v>9.2</v>
      </c>
      <c r="F95">
        <v>81.8</v>
      </c>
      <c r="G95">
        <v>0.053</v>
      </c>
      <c r="H95">
        <v>0.957</v>
      </c>
      <c r="I95">
        <v>0.755</v>
      </c>
      <c r="J95">
        <v>0.01</v>
      </c>
      <c r="K95">
        <v>0.986</v>
      </c>
    </row>
    <row r="96" spans="5:11">
      <c r="E96">
        <v>9.3</v>
      </c>
      <c r="F96">
        <v>82.7</v>
      </c>
      <c r="G96">
        <v>0.047</v>
      </c>
      <c r="H96">
        <v>0.953</v>
      </c>
      <c r="I96">
        <v>0.753</v>
      </c>
      <c r="J96">
        <v>0.012</v>
      </c>
      <c r="K96">
        <v>0.984</v>
      </c>
    </row>
    <row r="97" spans="5:11">
      <c r="E97">
        <v>9.4</v>
      </c>
      <c r="F97">
        <v>83.6</v>
      </c>
      <c r="G97">
        <v>0.046</v>
      </c>
      <c r="H97">
        <v>0.958</v>
      </c>
      <c r="I97">
        <v>0.775</v>
      </c>
      <c r="J97">
        <v>0.008</v>
      </c>
      <c r="K97">
        <v>0.987</v>
      </c>
    </row>
    <row r="98" spans="5:11">
      <c r="E98">
        <v>9.5</v>
      </c>
      <c r="F98">
        <v>84.4</v>
      </c>
      <c r="G98">
        <v>0.041</v>
      </c>
      <c r="H98">
        <v>0.957</v>
      </c>
      <c r="I98">
        <v>0.766</v>
      </c>
      <c r="J98">
        <v>0.016</v>
      </c>
      <c r="K98">
        <v>0.981</v>
      </c>
    </row>
    <row r="99" spans="5:11">
      <c r="E99">
        <v>9.6</v>
      </c>
      <c r="F99">
        <v>85.3</v>
      </c>
      <c r="G99">
        <v>0.042</v>
      </c>
      <c r="H99">
        <v>0.957</v>
      </c>
      <c r="I99">
        <v>0.753</v>
      </c>
      <c r="J99">
        <v>0.013</v>
      </c>
      <c r="K99">
        <v>0.984</v>
      </c>
    </row>
    <row r="100" spans="5:11">
      <c r="E100">
        <v>9.7</v>
      </c>
      <c r="F100">
        <v>86.2</v>
      </c>
      <c r="G100">
        <v>0.045</v>
      </c>
      <c r="H100">
        <v>0.956</v>
      </c>
      <c r="I100">
        <v>0.759</v>
      </c>
      <c r="J100">
        <v>0.009</v>
      </c>
      <c r="K100">
        <v>0.987</v>
      </c>
    </row>
    <row r="101" spans="5:11">
      <c r="E101">
        <v>9.8</v>
      </c>
      <c r="F101">
        <v>87.1</v>
      </c>
      <c r="G101">
        <v>0.047</v>
      </c>
      <c r="H101">
        <v>0.955</v>
      </c>
      <c r="I101">
        <v>0.753</v>
      </c>
      <c r="J101">
        <v>0.008</v>
      </c>
      <c r="K101">
        <v>0.989</v>
      </c>
    </row>
    <row r="102" spans="5:11">
      <c r="E102">
        <v>9.9</v>
      </c>
      <c r="F102">
        <v>88</v>
      </c>
      <c r="G102">
        <v>0.042</v>
      </c>
      <c r="H102">
        <v>0.952</v>
      </c>
      <c r="I102">
        <v>0.758</v>
      </c>
      <c r="J102">
        <v>0.01</v>
      </c>
      <c r="K102">
        <v>0.985</v>
      </c>
    </row>
    <row r="103" spans="5:11">
      <c r="E103">
        <v>10</v>
      </c>
      <c r="F103">
        <v>88.9</v>
      </c>
      <c r="G103">
        <v>0.084</v>
      </c>
      <c r="H103">
        <v>0.913</v>
      </c>
      <c r="I103">
        <v>0.585</v>
      </c>
      <c r="J103">
        <v>0.011</v>
      </c>
      <c r="K103">
        <v>0.985</v>
      </c>
    </row>
    <row r="104" spans="5:11">
      <c r="E104">
        <v>10.1</v>
      </c>
      <c r="F104">
        <v>89.8</v>
      </c>
      <c r="G104">
        <v>0.052</v>
      </c>
      <c r="H104">
        <v>0.951</v>
      </c>
      <c r="I104">
        <v>0.753</v>
      </c>
      <c r="J104">
        <v>0.009</v>
      </c>
      <c r="K104">
        <v>0.988</v>
      </c>
    </row>
    <row r="105" spans="5:11">
      <c r="E105">
        <v>10.2</v>
      </c>
      <c r="F105">
        <v>90.7</v>
      </c>
      <c r="G105">
        <v>0.037</v>
      </c>
      <c r="H105">
        <v>0.957</v>
      </c>
      <c r="I105">
        <v>0.767</v>
      </c>
      <c r="J105">
        <v>0.02</v>
      </c>
      <c r="K105">
        <v>0.97</v>
      </c>
    </row>
    <row r="106" spans="5:11">
      <c r="E106">
        <v>10.3</v>
      </c>
      <c r="F106">
        <v>91.6</v>
      </c>
      <c r="G106">
        <v>0.044</v>
      </c>
      <c r="H106">
        <v>0.955</v>
      </c>
      <c r="I106">
        <v>0.757</v>
      </c>
      <c r="J106">
        <v>0.01</v>
      </c>
      <c r="K106">
        <v>0.986</v>
      </c>
    </row>
    <row r="107" spans="5:11">
      <c r="E107">
        <v>10.4</v>
      </c>
      <c r="F107">
        <v>92.4</v>
      </c>
      <c r="G107">
        <v>0.039</v>
      </c>
      <c r="H107">
        <v>0.959</v>
      </c>
      <c r="I107">
        <v>0.78</v>
      </c>
      <c r="J107">
        <v>0.01</v>
      </c>
      <c r="K107">
        <v>0.986</v>
      </c>
    </row>
    <row r="108" spans="5:11">
      <c r="E108">
        <v>10.5</v>
      </c>
      <c r="F108">
        <v>93.3</v>
      </c>
      <c r="G108">
        <v>0.045</v>
      </c>
      <c r="H108">
        <v>0.96</v>
      </c>
      <c r="I108">
        <v>0.78</v>
      </c>
      <c r="J108">
        <v>0.009</v>
      </c>
      <c r="K108">
        <v>0.987</v>
      </c>
    </row>
    <row r="109" spans="5:11">
      <c r="E109">
        <v>10.6</v>
      </c>
      <c r="F109">
        <v>94.2</v>
      </c>
      <c r="G109">
        <v>0.046</v>
      </c>
      <c r="H109">
        <v>0.96</v>
      </c>
      <c r="I109">
        <v>0.77</v>
      </c>
      <c r="J109">
        <v>0.008</v>
      </c>
      <c r="K109">
        <v>0.989</v>
      </c>
    </row>
    <row r="110" spans="5:11">
      <c r="E110">
        <v>10.7</v>
      </c>
      <c r="F110">
        <v>95.1</v>
      </c>
      <c r="G110">
        <v>0.046</v>
      </c>
      <c r="H110">
        <v>0.956</v>
      </c>
      <c r="I110">
        <v>0.77</v>
      </c>
      <c r="J110">
        <v>0.008</v>
      </c>
      <c r="K110">
        <v>0.989</v>
      </c>
    </row>
    <row r="111" spans="5:11">
      <c r="E111">
        <v>10.8</v>
      </c>
      <c r="F111">
        <v>96</v>
      </c>
      <c r="G111">
        <v>0.047</v>
      </c>
      <c r="H111">
        <v>0.958</v>
      </c>
      <c r="I111">
        <v>0.774</v>
      </c>
      <c r="J111">
        <v>0.008</v>
      </c>
      <c r="K111">
        <v>0.988</v>
      </c>
    </row>
    <row r="112" spans="5:11">
      <c r="E112">
        <v>10.9</v>
      </c>
      <c r="F112">
        <v>96.9</v>
      </c>
      <c r="G112">
        <v>0.039</v>
      </c>
      <c r="H112">
        <v>0.962</v>
      </c>
      <c r="I112">
        <v>0.766</v>
      </c>
      <c r="J112">
        <v>0.012</v>
      </c>
      <c r="K112">
        <v>0.983</v>
      </c>
    </row>
    <row r="113" spans="5:11">
      <c r="E113">
        <v>11</v>
      </c>
      <c r="F113">
        <v>97.8</v>
      </c>
      <c r="G113">
        <v>0.042</v>
      </c>
      <c r="H113">
        <v>0.959</v>
      </c>
      <c r="I113">
        <v>0.774</v>
      </c>
      <c r="J113">
        <v>0.013</v>
      </c>
      <c r="K113">
        <v>0.98</v>
      </c>
    </row>
    <row r="114" spans="5:11">
      <c r="E114">
        <v>11.1</v>
      </c>
      <c r="F114">
        <v>98.7</v>
      </c>
      <c r="G114">
        <v>0.049</v>
      </c>
      <c r="H114">
        <v>0.959</v>
      </c>
      <c r="I114">
        <v>0.768</v>
      </c>
      <c r="J114">
        <v>0.009</v>
      </c>
      <c r="K114">
        <v>0.986</v>
      </c>
    </row>
    <row r="115" spans="5:11">
      <c r="E115">
        <v>11.2</v>
      </c>
      <c r="F115">
        <v>99.6</v>
      </c>
      <c r="G115">
        <v>0.05</v>
      </c>
      <c r="H115">
        <v>0.957</v>
      </c>
      <c r="I115">
        <v>0.768</v>
      </c>
      <c r="J115">
        <v>0.007</v>
      </c>
      <c r="K115">
        <v>0.989</v>
      </c>
    </row>
    <row r="116" spans="5:11">
      <c r="E116">
        <v>11.3</v>
      </c>
      <c r="F116">
        <v>100.4</v>
      </c>
      <c r="G116">
        <v>0.048</v>
      </c>
      <c r="H116">
        <v>0.952</v>
      </c>
      <c r="I116">
        <v>0.754</v>
      </c>
      <c r="J116">
        <v>0.009</v>
      </c>
      <c r="K116">
        <v>0.984</v>
      </c>
    </row>
    <row r="117" spans="5:11">
      <c r="E117">
        <v>11.4</v>
      </c>
      <c r="F117">
        <v>101.3</v>
      </c>
      <c r="G117">
        <v>0.067</v>
      </c>
      <c r="H117">
        <v>0.939</v>
      </c>
      <c r="I117">
        <v>0.704</v>
      </c>
      <c r="J117">
        <v>0.008</v>
      </c>
      <c r="K117">
        <v>0.989</v>
      </c>
    </row>
    <row r="118" spans="5:11">
      <c r="E118">
        <v>11.5</v>
      </c>
      <c r="F118">
        <v>102.2</v>
      </c>
      <c r="G118">
        <v>0.05</v>
      </c>
      <c r="H118">
        <v>0.956</v>
      </c>
      <c r="I118">
        <v>0.769</v>
      </c>
      <c r="J118">
        <v>0.011</v>
      </c>
      <c r="K118">
        <v>0.984</v>
      </c>
    </row>
    <row r="119" spans="5:11">
      <c r="E119">
        <v>11.6</v>
      </c>
      <c r="F119">
        <v>103.1</v>
      </c>
      <c r="G119">
        <v>0.047</v>
      </c>
      <c r="H119">
        <v>0.953</v>
      </c>
      <c r="I119">
        <v>0.759</v>
      </c>
      <c r="J119">
        <v>0.008</v>
      </c>
      <c r="K119">
        <v>0.989</v>
      </c>
    </row>
    <row r="120" spans="5:11">
      <c r="E120">
        <v>11.7</v>
      </c>
      <c r="F120">
        <v>104</v>
      </c>
      <c r="G120">
        <v>0.052</v>
      </c>
      <c r="H120">
        <v>0.957</v>
      </c>
      <c r="I120">
        <v>0.77</v>
      </c>
      <c r="J120">
        <v>0.01</v>
      </c>
      <c r="K120">
        <v>0.986</v>
      </c>
    </row>
    <row r="121" spans="5:11">
      <c r="E121">
        <v>11.8</v>
      </c>
      <c r="F121">
        <v>104.9</v>
      </c>
      <c r="G121">
        <v>0.051</v>
      </c>
      <c r="H121">
        <v>0.957</v>
      </c>
      <c r="I121">
        <v>0.751</v>
      </c>
      <c r="J121">
        <v>0.013</v>
      </c>
      <c r="K121">
        <v>0.982</v>
      </c>
    </row>
    <row r="122" spans="5:11">
      <c r="E122">
        <v>11.9</v>
      </c>
      <c r="F122">
        <v>105.8</v>
      </c>
      <c r="G122">
        <v>0.053</v>
      </c>
      <c r="H122">
        <v>0.952</v>
      </c>
      <c r="I122">
        <v>0.763</v>
      </c>
      <c r="J122">
        <v>0.009</v>
      </c>
      <c r="K122">
        <v>0.987</v>
      </c>
    </row>
    <row r="123" spans="5:11">
      <c r="E123">
        <v>12</v>
      </c>
      <c r="F123">
        <v>106.7</v>
      </c>
      <c r="G123">
        <v>0.049</v>
      </c>
      <c r="H123">
        <v>0.957</v>
      </c>
      <c r="I123">
        <v>0.774</v>
      </c>
      <c r="J123">
        <v>0.01</v>
      </c>
      <c r="K123">
        <v>0.987</v>
      </c>
    </row>
    <row r="124" spans="5:11">
      <c r="E124">
        <v>12.1</v>
      </c>
      <c r="F124">
        <v>107.6</v>
      </c>
      <c r="G124">
        <v>0.05</v>
      </c>
      <c r="H124">
        <v>0.957</v>
      </c>
      <c r="I124">
        <v>0.767</v>
      </c>
      <c r="J124">
        <v>0.008</v>
      </c>
      <c r="K124">
        <v>0.988</v>
      </c>
    </row>
    <row r="125" spans="5:11">
      <c r="E125">
        <v>12.2</v>
      </c>
      <c r="F125">
        <v>108.4</v>
      </c>
      <c r="G125">
        <v>0.049</v>
      </c>
      <c r="H125">
        <v>0.952</v>
      </c>
      <c r="I125">
        <v>0.759</v>
      </c>
      <c r="J125">
        <v>0.009</v>
      </c>
      <c r="K125">
        <v>0.988</v>
      </c>
    </row>
    <row r="126" spans="5:11">
      <c r="E126">
        <v>12.3</v>
      </c>
      <c r="F126">
        <v>109.3</v>
      </c>
      <c r="G126">
        <v>0.045</v>
      </c>
      <c r="H126">
        <v>0.957</v>
      </c>
      <c r="I126">
        <v>0.761</v>
      </c>
      <c r="J126">
        <v>0.011</v>
      </c>
      <c r="K126">
        <v>0.984</v>
      </c>
    </row>
    <row r="127" spans="5:11">
      <c r="E127">
        <v>12.4</v>
      </c>
      <c r="F127">
        <v>110.2</v>
      </c>
      <c r="G127">
        <v>0.048</v>
      </c>
      <c r="H127">
        <v>0.951</v>
      </c>
      <c r="I127">
        <v>0.755</v>
      </c>
      <c r="J127">
        <v>0.007</v>
      </c>
      <c r="K127">
        <v>0.989</v>
      </c>
    </row>
    <row r="128" spans="5:11">
      <c r="E128">
        <v>12.5</v>
      </c>
      <c r="F128">
        <v>111.1</v>
      </c>
      <c r="G128">
        <v>0.043</v>
      </c>
      <c r="H128">
        <v>0.958</v>
      </c>
      <c r="I128">
        <v>0.772</v>
      </c>
      <c r="J128">
        <v>0.011</v>
      </c>
      <c r="K128">
        <v>0.984</v>
      </c>
    </row>
    <row r="129" spans="5:11">
      <c r="E129">
        <v>12.6</v>
      </c>
      <c r="F129">
        <v>112</v>
      </c>
      <c r="G129">
        <v>0.053</v>
      </c>
      <c r="H129">
        <v>0.959</v>
      </c>
      <c r="I129">
        <v>0.773</v>
      </c>
      <c r="J129">
        <v>0.01</v>
      </c>
      <c r="K129">
        <v>0.986</v>
      </c>
    </row>
    <row r="130" spans="5:11">
      <c r="E130">
        <v>12.7</v>
      </c>
      <c r="F130">
        <v>112.9</v>
      </c>
      <c r="G130">
        <v>0.052</v>
      </c>
      <c r="H130">
        <v>0.958</v>
      </c>
      <c r="I130">
        <v>0.769</v>
      </c>
      <c r="J130">
        <v>0.008</v>
      </c>
      <c r="K130">
        <v>0.988</v>
      </c>
    </row>
    <row r="131" spans="5:11">
      <c r="E131">
        <v>12.8</v>
      </c>
      <c r="F131">
        <v>113.8</v>
      </c>
      <c r="G131">
        <v>0.051</v>
      </c>
      <c r="H131">
        <v>0.956</v>
      </c>
      <c r="I131">
        <v>0.775</v>
      </c>
      <c r="J131">
        <v>0.008</v>
      </c>
      <c r="K131">
        <v>0.988</v>
      </c>
    </row>
    <row r="132" spans="5:11">
      <c r="E132">
        <v>12.9</v>
      </c>
      <c r="F132">
        <v>114.7</v>
      </c>
      <c r="G132">
        <v>0.054</v>
      </c>
      <c r="H132">
        <v>0.958</v>
      </c>
      <c r="I132">
        <v>0.77</v>
      </c>
      <c r="J132">
        <v>0.009</v>
      </c>
      <c r="K132">
        <v>0.986</v>
      </c>
    </row>
    <row r="133" spans="5:11">
      <c r="E133">
        <v>13</v>
      </c>
      <c r="F133">
        <v>115.6</v>
      </c>
      <c r="G133">
        <v>0.055</v>
      </c>
      <c r="H133">
        <v>0.961</v>
      </c>
      <c r="I133">
        <v>0.784</v>
      </c>
      <c r="J133">
        <v>0.007</v>
      </c>
      <c r="K133">
        <v>0.99</v>
      </c>
    </row>
    <row r="134" spans="5:11">
      <c r="E134">
        <v>13.1</v>
      </c>
      <c r="F134">
        <v>116.4</v>
      </c>
      <c r="G134">
        <v>0.05</v>
      </c>
      <c r="H134">
        <v>0.96</v>
      </c>
      <c r="I134">
        <v>0.768</v>
      </c>
      <c r="J134">
        <v>0.012</v>
      </c>
      <c r="K134">
        <v>0.986</v>
      </c>
    </row>
    <row r="135" spans="5:11">
      <c r="E135">
        <v>13.2</v>
      </c>
      <c r="F135">
        <v>117.3</v>
      </c>
      <c r="G135">
        <v>0.05</v>
      </c>
      <c r="H135">
        <v>0.957</v>
      </c>
      <c r="I135">
        <v>0.774</v>
      </c>
      <c r="J135">
        <v>0.007</v>
      </c>
      <c r="K135">
        <v>0.989</v>
      </c>
    </row>
    <row r="136" spans="5:11">
      <c r="E136">
        <v>13.3</v>
      </c>
      <c r="F136">
        <v>118.2</v>
      </c>
      <c r="G136">
        <v>0.051</v>
      </c>
      <c r="H136">
        <v>0.952</v>
      </c>
      <c r="I136">
        <v>0.772</v>
      </c>
      <c r="J136">
        <v>0.012</v>
      </c>
      <c r="K136">
        <v>0.985</v>
      </c>
    </row>
    <row r="137" spans="5:11">
      <c r="E137">
        <v>13.4</v>
      </c>
      <c r="F137">
        <v>119.1</v>
      </c>
      <c r="G137">
        <v>0.057</v>
      </c>
      <c r="H137">
        <v>0.956</v>
      </c>
      <c r="I137">
        <v>0.77</v>
      </c>
      <c r="J137">
        <v>0.007</v>
      </c>
      <c r="K137">
        <v>0.99</v>
      </c>
    </row>
    <row r="138" spans="5:11">
      <c r="E138">
        <v>13.5</v>
      </c>
      <c r="F138">
        <v>120</v>
      </c>
      <c r="G138">
        <v>0.047</v>
      </c>
      <c r="H138">
        <v>0.946</v>
      </c>
      <c r="I138">
        <v>0.729</v>
      </c>
      <c r="J138">
        <v>0.006</v>
      </c>
      <c r="K138">
        <v>0.992</v>
      </c>
    </row>
    <row r="139" spans="5:11">
      <c r="E139">
        <v>13.6</v>
      </c>
      <c r="F139">
        <v>120.9</v>
      </c>
      <c r="G139">
        <v>0.051</v>
      </c>
      <c r="H139">
        <v>0.954</v>
      </c>
      <c r="I139">
        <v>0.756</v>
      </c>
      <c r="J139">
        <v>0.008</v>
      </c>
      <c r="K139">
        <v>0.988</v>
      </c>
    </row>
    <row r="140" spans="5:11">
      <c r="E140">
        <v>13.7</v>
      </c>
      <c r="F140">
        <v>121.8</v>
      </c>
      <c r="G140">
        <v>0.046</v>
      </c>
      <c r="H140">
        <v>0.957</v>
      </c>
      <c r="I140">
        <v>0.77</v>
      </c>
      <c r="J140">
        <v>0.009</v>
      </c>
      <c r="K140">
        <v>0.987</v>
      </c>
    </row>
    <row r="141" spans="5:11">
      <c r="E141">
        <v>13.8</v>
      </c>
      <c r="F141">
        <v>122.7</v>
      </c>
      <c r="G141">
        <v>0.06</v>
      </c>
      <c r="H141">
        <v>0.951</v>
      </c>
      <c r="I141">
        <v>0.77</v>
      </c>
      <c r="J141">
        <v>0.006</v>
      </c>
      <c r="K141">
        <v>0.991</v>
      </c>
    </row>
    <row r="142" spans="5:11">
      <c r="E142">
        <v>13.9</v>
      </c>
      <c r="F142">
        <v>123.6</v>
      </c>
      <c r="G142">
        <v>0.057</v>
      </c>
      <c r="H142">
        <v>0.953</v>
      </c>
      <c r="I142">
        <v>0.772</v>
      </c>
      <c r="J142">
        <v>0.006</v>
      </c>
      <c r="K142">
        <v>0.991</v>
      </c>
    </row>
    <row r="143" spans="5:11">
      <c r="E143">
        <v>14</v>
      </c>
      <c r="F143">
        <v>124.4</v>
      </c>
      <c r="G143">
        <v>0.07</v>
      </c>
      <c r="H143">
        <v>0.955</v>
      </c>
      <c r="I143">
        <v>0.78</v>
      </c>
      <c r="J143">
        <v>0.006</v>
      </c>
      <c r="K143">
        <v>0.991</v>
      </c>
    </row>
    <row r="144" spans="5:11">
      <c r="E144">
        <v>14.1</v>
      </c>
      <c r="F144">
        <v>125.3</v>
      </c>
      <c r="G144">
        <v>0.046</v>
      </c>
      <c r="H144">
        <v>0.958</v>
      </c>
      <c r="I144">
        <v>0.775</v>
      </c>
      <c r="J144">
        <v>0.009</v>
      </c>
      <c r="K144">
        <v>0.987</v>
      </c>
    </row>
    <row r="145" spans="5:11">
      <c r="E145">
        <v>14.2</v>
      </c>
      <c r="F145">
        <v>126.2</v>
      </c>
      <c r="G145">
        <v>0.069</v>
      </c>
      <c r="H145">
        <v>0.947</v>
      </c>
      <c r="I145">
        <v>0.779</v>
      </c>
      <c r="J145">
        <v>0.007</v>
      </c>
      <c r="K145">
        <v>0.99</v>
      </c>
    </row>
    <row r="146" spans="5:11">
      <c r="E146">
        <v>14.3</v>
      </c>
      <c r="F146">
        <v>127.1</v>
      </c>
      <c r="G146">
        <v>0.044</v>
      </c>
      <c r="H146">
        <v>0.957</v>
      </c>
      <c r="I146">
        <v>0.767</v>
      </c>
      <c r="J146">
        <v>0.01</v>
      </c>
      <c r="K146">
        <v>0.987</v>
      </c>
    </row>
    <row r="147" spans="5:11">
      <c r="E147">
        <v>14.4</v>
      </c>
      <c r="F147">
        <v>128</v>
      </c>
      <c r="G147">
        <v>0.048</v>
      </c>
      <c r="H147">
        <v>0.951</v>
      </c>
      <c r="I147">
        <v>0.772</v>
      </c>
      <c r="J147">
        <v>0.008</v>
      </c>
      <c r="K147">
        <v>0.988</v>
      </c>
    </row>
    <row r="148" spans="5:11">
      <c r="E148">
        <v>14.5</v>
      </c>
      <c r="F148">
        <v>128.9</v>
      </c>
      <c r="G148">
        <v>0.049</v>
      </c>
      <c r="H148">
        <v>0.956</v>
      </c>
      <c r="I148">
        <v>0.761</v>
      </c>
      <c r="J148">
        <v>0.006</v>
      </c>
      <c r="K148">
        <v>0.991</v>
      </c>
    </row>
    <row r="149" spans="5:11">
      <c r="E149">
        <v>14.6</v>
      </c>
      <c r="F149">
        <v>129.8</v>
      </c>
      <c r="G149">
        <v>0.045</v>
      </c>
      <c r="H149">
        <v>0.957</v>
      </c>
      <c r="I149">
        <v>0.765</v>
      </c>
      <c r="J149">
        <v>0.008</v>
      </c>
      <c r="K149">
        <v>0.989</v>
      </c>
    </row>
    <row r="150" spans="5:11">
      <c r="E150">
        <v>14.7</v>
      </c>
      <c r="F150">
        <v>130.7</v>
      </c>
      <c r="G150">
        <v>0.05</v>
      </c>
      <c r="H150">
        <v>0.958</v>
      </c>
      <c r="I150">
        <v>0.767</v>
      </c>
      <c r="J150">
        <v>0.007</v>
      </c>
      <c r="K150">
        <v>0.99</v>
      </c>
    </row>
    <row r="151" spans="5:11">
      <c r="E151">
        <v>14.8</v>
      </c>
      <c r="F151">
        <v>131.6</v>
      </c>
      <c r="G151">
        <v>0.057</v>
      </c>
      <c r="H151">
        <v>0.959</v>
      </c>
      <c r="I151">
        <v>0.784</v>
      </c>
      <c r="J151">
        <v>0.006</v>
      </c>
      <c r="K151">
        <v>0.992</v>
      </c>
    </row>
    <row r="152" spans="5:11">
      <c r="E152">
        <v>14.9</v>
      </c>
      <c r="F152">
        <v>132.4</v>
      </c>
      <c r="G152">
        <v>0.048</v>
      </c>
      <c r="H152">
        <v>0.955</v>
      </c>
      <c r="I152">
        <v>0.766</v>
      </c>
      <c r="J152">
        <v>0.009</v>
      </c>
      <c r="K152">
        <v>0.987</v>
      </c>
    </row>
    <row r="153" spans="5:11">
      <c r="E153">
        <v>15</v>
      </c>
      <c r="F153">
        <v>133.3</v>
      </c>
      <c r="G153">
        <v>0.046</v>
      </c>
      <c r="H153">
        <v>0.957</v>
      </c>
      <c r="I153">
        <v>0.77</v>
      </c>
      <c r="J153">
        <v>0.009</v>
      </c>
      <c r="K153">
        <v>0.989</v>
      </c>
    </row>
    <row r="154" spans="5:11">
      <c r="E154">
        <v>15.1</v>
      </c>
      <c r="F154">
        <v>134.2</v>
      </c>
      <c r="G154">
        <v>0.045</v>
      </c>
      <c r="H154">
        <v>0.958</v>
      </c>
      <c r="I154">
        <v>0.76</v>
      </c>
      <c r="J154">
        <v>0.009</v>
      </c>
      <c r="K154">
        <v>0.988</v>
      </c>
    </row>
    <row r="155" spans="5:11">
      <c r="E155">
        <v>15.2</v>
      </c>
      <c r="F155">
        <v>135.1</v>
      </c>
      <c r="G155">
        <v>0.047</v>
      </c>
      <c r="H155">
        <v>0.961</v>
      </c>
      <c r="I155">
        <v>0.779</v>
      </c>
      <c r="J155">
        <v>0.007</v>
      </c>
      <c r="K155">
        <v>0.99</v>
      </c>
    </row>
    <row r="156" spans="5:11">
      <c r="E156">
        <v>15.3</v>
      </c>
      <c r="F156">
        <v>136</v>
      </c>
      <c r="G156">
        <v>0.058</v>
      </c>
      <c r="H156">
        <v>0.959</v>
      </c>
      <c r="I156">
        <v>0.778</v>
      </c>
      <c r="J156">
        <v>0.007</v>
      </c>
      <c r="K156">
        <v>0.991</v>
      </c>
    </row>
    <row r="157" spans="5:11">
      <c r="E157">
        <v>15.4</v>
      </c>
      <c r="F157">
        <v>136.9</v>
      </c>
      <c r="G157">
        <v>0.056</v>
      </c>
      <c r="H157">
        <v>0.957</v>
      </c>
      <c r="I157">
        <v>0.773</v>
      </c>
      <c r="J157">
        <v>0.007</v>
      </c>
      <c r="K157">
        <v>0.99</v>
      </c>
    </row>
    <row r="158" spans="5:11">
      <c r="E158">
        <v>15.5</v>
      </c>
      <c r="F158">
        <v>137.8</v>
      </c>
      <c r="G158">
        <v>0.055</v>
      </c>
      <c r="H158">
        <v>0.959</v>
      </c>
      <c r="I158">
        <v>0.774</v>
      </c>
      <c r="J158">
        <v>0.006</v>
      </c>
      <c r="K158">
        <v>0.992</v>
      </c>
    </row>
    <row r="159" spans="5:11">
      <c r="E159">
        <v>15.6</v>
      </c>
      <c r="F159">
        <v>138.7</v>
      </c>
      <c r="G159">
        <v>0.055</v>
      </c>
      <c r="H159">
        <v>0.959</v>
      </c>
      <c r="I159">
        <v>0.776</v>
      </c>
      <c r="J159">
        <v>0.005</v>
      </c>
      <c r="K159">
        <v>0.992</v>
      </c>
    </row>
    <row r="160" spans="5:11">
      <c r="E160">
        <v>15.7</v>
      </c>
      <c r="F160">
        <v>139.6</v>
      </c>
      <c r="G160">
        <v>0.048</v>
      </c>
      <c r="H160">
        <v>0.955</v>
      </c>
      <c r="I160">
        <v>0.764</v>
      </c>
      <c r="J160">
        <v>0.003</v>
      </c>
      <c r="K160">
        <v>0.996</v>
      </c>
    </row>
    <row r="161" spans="5:11">
      <c r="E161">
        <v>15.8</v>
      </c>
      <c r="F161">
        <v>140.4</v>
      </c>
      <c r="G161">
        <v>0.064</v>
      </c>
      <c r="H161">
        <v>0.951</v>
      </c>
      <c r="I161">
        <v>0.757</v>
      </c>
      <c r="J161">
        <v>0.006</v>
      </c>
      <c r="K161">
        <v>0.991</v>
      </c>
    </row>
    <row r="162" spans="5:11">
      <c r="E162">
        <v>15.9</v>
      </c>
      <c r="F162">
        <v>141.3</v>
      </c>
      <c r="G162">
        <v>0.051</v>
      </c>
      <c r="H162">
        <v>0.955</v>
      </c>
      <c r="I162">
        <v>0.774</v>
      </c>
      <c r="J162">
        <v>0.006</v>
      </c>
      <c r="K162">
        <v>0.991</v>
      </c>
    </row>
    <row r="163" spans="5:11">
      <c r="E163">
        <v>16</v>
      </c>
      <c r="F163">
        <v>142.2</v>
      </c>
      <c r="G163">
        <v>0.053</v>
      </c>
      <c r="H163">
        <v>0.952</v>
      </c>
      <c r="I163">
        <v>0.764</v>
      </c>
      <c r="J163">
        <v>0.007</v>
      </c>
      <c r="K163">
        <v>0.991</v>
      </c>
    </row>
    <row r="164" spans="5:11">
      <c r="E164">
        <v>16.1</v>
      </c>
      <c r="F164">
        <v>143.1</v>
      </c>
      <c r="G164">
        <v>0.048</v>
      </c>
      <c r="H164">
        <v>0.954</v>
      </c>
      <c r="I164">
        <v>0.762</v>
      </c>
      <c r="J164">
        <v>0.01</v>
      </c>
      <c r="K164">
        <v>0.988</v>
      </c>
    </row>
    <row r="165" spans="5:11">
      <c r="E165">
        <v>16.2</v>
      </c>
      <c r="F165">
        <v>144</v>
      </c>
      <c r="G165">
        <v>0.052</v>
      </c>
      <c r="H165">
        <v>0.957</v>
      </c>
      <c r="I165">
        <v>0.773</v>
      </c>
      <c r="J165">
        <v>0.007</v>
      </c>
      <c r="K165">
        <v>0.99</v>
      </c>
    </row>
    <row r="166" spans="5:11">
      <c r="E166">
        <v>16.3</v>
      </c>
      <c r="F166">
        <v>144.9</v>
      </c>
      <c r="G166">
        <v>0.05</v>
      </c>
      <c r="H166">
        <v>0.954</v>
      </c>
      <c r="I166">
        <v>0.729</v>
      </c>
      <c r="J166">
        <v>0.011</v>
      </c>
      <c r="K166">
        <v>0.986</v>
      </c>
    </row>
    <row r="167" spans="5:11">
      <c r="E167">
        <v>16.4</v>
      </c>
      <c r="F167">
        <v>145.8</v>
      </c>
      <c r="G167">
        <v>0.053</v>
      </c>
      <c r="H167">
        <v>0.958</v>
      </c>
      <c r="I167">
        <v>0.78</v>
      </c>
      <c r="J167">
        <v>0.007</v>
      </c>
      <c r="K167">
        <v>0.99</v>
      </c>
    </row>
    <row r="168" s="1" customFormat="1" spans="5:11">
      <c r="E168" s="1">
        <v>16.5</v>
      </c>
      <c r="F168" s="1">
        <v>146.7</v>
      </c>
      <c r="G168" s="1">
        <v>0.054</v>
      </c>
      <c r="H168" s="1">
        <v>0.957</v>
      </c>
      <c r="I168" s="1">
        <v>0.785</v>
      </c>
      <c r="J168" s="1">
        <v>0.006</v>
      </c>
      <c r="K168" s="1">
        <v>0.991</v>
      </c>
    </row>
    <row r="169" spans="5:11">
      <c r="E169">
        <v>16.6</v>
      </c>
      <c r="F169">
        <v>147.6</v>
      </c>
      <c r="G169">
        <v>0.044</v>
      </c>
      <c r="H169">
        <v>0.956</v>
      </c>
      <c r="I169">
        <v>0.77</v>
      </c>
      <c r="J169">
        <v>0.013</v>
      </c>
      <c r="K169">
        <v>0.983</v>
      </c>
    </row>
    <row r="170" spans="5:11">
      <c r="E170">
        <v>16.7</v>
      </c>
      <c r="F170">
        <v>148.4</v>
      </c>
      <c r="G170">
        <v>0.04</v>
      </c>
      <c r="H170">
        <v>0.961</v>
      </c>
      <c r="I170">
        <v>0.78</v>
      </c>
      <c r="J170">
        <v>0.011</v>
      </c>
      <c r="K170">
        <v>0.985</v>
      </c>
    </row>
    <row r="171" spans="5:11">
      <c r="E171">
        <v>16.8</v>
      </c>
      <c r="F171">
        <v>149.3</v>
      </c>
      <c r="G171">
        <v>0.035</v>
      </c>
      <c r="H171">
        <v>0.961</v>
      </c>
      <c r="I171">
        <v>0.762</v>
      </c>
      <c r="J171">
        <v>0.016</v>
      </c>
      <c r="K171">
        <v>0.977</v>
      </c>
    </row>
    <row r="172" spans="5:11">
      <c r="E172">
        <v>16.9</v>
      </c>
      <c r="F172">
        <v>150.2</v>
      </c>
      <c r="G172">
        <v>0.033</v>
      </c>
      <c r="H172">
        <v>0.95</v>
      </c>
      <c r="I172">
        <v>0.76</v>
      </c>
      <c r="J172">
        <v>0.009</v>
      </c>
      <c r="K172">
        <v>0.988</v>
      </c>
    </row>
    <row r="173" spans="5:11">
      <c r="E173">
        <v>17</v>
      </c>
      <c r="F173">
        <v>151.1</v>
      </c>
      <c r="G173">
        <v>0.042</v>
      </c>
      <c r="H173">
        <v>0.958</v>
      </c>
      <c r="I173">
        <v>0.757</v>
      </c>
      <c r="J173">
        <v>0.009</v>
      </c>
      <c r="K173">
        <v>0.988</v>
      </c>
    </row>
    <row r="174" spans="5:11">
      <c r="E174">
        <v>17.1</v>
      </c>
      <c r="F174">
        <v>152</v>
      </c>
      <c r="G174">
        <v>0.037</v>
      </c>
      <c r="H174">
        <v>0.958</v>
      </c>
      <c r="I174">
        <v>0.768</v>
      </c>
      <c r="J174">
        <v>0.012</v>
      </c>
      <c r="K174">
        <v>0.983</v>
      </c>
    </row>
    <row r="175" spans="5:11">
      <c r="E175">
        <v>17.2</v>
      </c>
      <c r="F175">
        <v>152.9</v>
      </c>
      <c r="G175">
        <v>0.037</v>
      </c>
      <c r="H175">
        <v>0.958</v>
      </c>
      <c r="I175">
        <v>0.779</v>
      </c>
      <c r="J175">
        <v>0.009</v>
      </c>
      <c r="K175">
        <v>0.989</v>
      </c>
    </row>
    <row r="176" spans="5:11">
      <c r="E176">
        <v>17.3</v>
      </c>
      <c r="F176">
        <v>153.8</v>
      </c>
      <c r="G176">
        <v>0.034</v>
      </c>
      <c r="H176">
        <v>0.962</v>
      </c>
      <c r="I176">
        <v>0.787</v>
      </c>
      <c r="J176">
        <v>0.012</v>
      </c>
      <c r="K176">
        <v>0.983</v>
      </c>
    </row>
    <row r="177" spans="5:11">
      <c r="E177">
        <v>17.4</v>
      </c>
      <c r="F177">
        <v>154.7</v>
      </c>
      <c r="G177">
        <v>0.036</v>
      </c>
      <c r="H177">
        <v>0.956</v>
      </c>
      <c r="I177">
        <v>0.757</v>
      </c>
      <c r="J177">
        <v>0.01</v>
      </c>
      <c r="K177">
        <v>0.986</v>
      </c>
    </row>
    <row r="178" spans="5:11">
      <c r="E178">
        <v>17.5</v>
      </c>
      <c r="F178">
        <v>155.6</v>
      </c>
      <c r="G178">
        <v>0.036</v>
      </c>
      <c r="H178">
        <v>0.958</v>
      </c>
      <c r="I178">
        <v>0.781</v>
      </c>
      <c r="J178">
        <v>0.016</v>
      </c>
      <c r="K178">
        <v>0.98</v>
      </c>
    </row>
    <row r="179" spans="5:11">
      <c r="E179">
        <v>17.6</v>
      </c>
      <c r="F179">
        <v>156.4</v>
      </c>
      <c r="G179">
        <v>0.045</v>
      </c>
      <c r="H179">
        <v>0.954</v>
      </c>
      <c r="I179">
        <v>0.76</v>
      </c>
      <c r="J179">
        <v>0.014</v>
      </c>
      <c r="K179">
        <v>0.979</v>
      </c>
    </row>
    <row r="180" spans="5:11">
      <c r="E180">
        <v>17.7</v>
      </c>
      <c r="F180">
        <v>157.3</v>
      </c>
      <c r="G180">
        <v>0.044</v>
      </c>
      <c r="H180">
        <v>0.958</v>
      </c>
      <c r="I180">
        <v>0.778</v>
      </c>
      <c r="J180">
        <v>0.011</v>
      </c>
      <c r="K180">
        <v>0.985</v>
      </c>
    </row>
    <row r="181" spans="5:11">
      <c r="E181">
        <v>17.8</v>
      </c>
      <c r="F181">
        <v>158.2</v>
      </c>
      <c r="G181">
        <v>0.04</v>
      </c>
      <c r="H181">
        <v>0.948</v>
      </c>
      <c r="I181">
        <v>0.735</v>
      </c>
      <c r="J181">
        <v>0.015</v>
      </c>
      <c r="K181">
        <v>0.979</v>
      </c>
    </row>
    <row r="182" spans="5:11">
      <c r="E182">
        <v>17.9</v>
      </c>
      <c r="F182">
        <v>159.1</v>
      </c>
      <c r="G182">
        <v>0.043</v>
      </c>
      <c r="H182">
        <v>0.952</v>
      </c>
      <c r="I182">
        <v>0.759</v>
      </c>
      <c r="J182">
        <v>0.009</v>
      </c>
      <c r="K182">
        <v>0.987</v>
      </c>
    </row>
    <row r="183" spans="5:11">
      <c r="E183">
        <v>18</v>
      </c>
      <c r="F183">
        <v>160</v>
      </c>
      <c r="G183">
        <v>0.038</v>
      </c>
      <c r="H183">
        <v>0.959</v>
      </c>
      <c r="I183">
        <v>0.776</v>
      </c>
      <c r="J183">
        <v>0.01</v>
      </c>
      <c r="K183">
        <v>0.986</v>
      </c>
    </row>
    <row r="184" spans="5:11">
      <c r="E184">
        <v>18.1</v>
      </c>
      <c r="F184">
        <v>160.9</v>
      </c>
      <c r="G184">
        <v>0.041</v>
      </c>
      <c r="H184">
        <v>0.956</v>
      </c>
      <c r="I184">
        <v>0.767</v>
      </c>
      <c r="J184">
        <v>0.009</v>
      </c>
      <c r="K184">
        <v>0.985</v>
      </c>
    </row>
    <row r="185" spans="5:11">
      <c r="E185">
        <v>18.2</v>
      </c>
      <c r="F185">
        <v>161.8</v>
      </c>
      <c r="G185">
        <v>0.039</v>
      </c>
      <c r="H185">
        <v>0.96</v>
      </c>
      <c r="I185">
        <v>0.784</v>
      </c>
      <c r="J185">
        <v>0.006</v>
      </c>
      <c r="K185">
        <v>0.993</v>
      </c>
    </row>
    <row r="186" spans="5:11">
      <c r="E186">
        <v>18.3</v>
      </c>
      <c r="F186">
        <v>162.7</v>
      </c>
      <c r="G186">
        <v>0.039</v>
      </c>
      <c r="H186">
        <v>0.961</v>
      </c>
      <c r="I186">
        <v>0.784</v>
      </c>
      <c r="J186">
        <v>0.013</v>
      </c>
      <c r="K186">
        <v>0.985</v>
      </c>
    </row>
    <row r="187" spans="5:11">
      <c r="E187">
        <v>18.4</v>
      </c>
      <c r="F187">
        <v>163.6</v>
      </c>
      <c r="G187">
        <v>0.034</v>
      </c>
      <c r="H187">
        <v>0.96</v>
      </c>
      <c r="I187">
        <v>0.786</v>
      </c>
      <c r="J187">
        <v>0.012</v>
      </c>
      <c r="K187">
        <v>0.985</v>
      </c>
    </row>
    <row r="188" spans="5:11">
      <c r="E188">
        <v>18.5</v>
      </c>
      <c r="F188">
        <v>164.4</v>
      </c>
      <c r="G188">
        <v>0.036</v>
      </c>
      <c r="H188">
        <v>0.959</v>
      </c>
      <c r="I188">
        <v>0.778</v>
      </c>
      <c r="J188">
        <v>0.012</v>
      </c>
      <c r="K188">
        <v>0.982</v>
      </c>
    </row>
    <row r="189" spans="5:11">
      <c r="E189">
        <v>18.6</v>
      </c>
      <c r="F189">
        <v>165.3</v>
      </c>
      <c r="G189">
        <v>0.036</v>
      </c>
      <c r="H189">
        <v>0.956</v>
      </c>
      <c r="I189">
        <v>0.77</v>
      </c>
      <c r="J189">
        <v>0.014</v>
      </c>
      <c r="K189">
        <v>0.981</v>
      </c>
    </row>
    <row r="190" spans="5:11">
      <c r="E190">
        <v>18.7</v>
      </c>
      <c r="F190">
        <v>166.2</v>
      </c>
      <c r="G190">
        <v>0.045</v>
      </c>
      <c r="H190">
        <v>0.955</v>
      </c>
      <c r="I190">
        <v>0.77</v>
      </c>
      <c r="J190">
        <v>0.013</v>
      </c>
      <c r="K190">
        <v>0.983</v>
      </c>
    </row>
    <row r="191" spans="5:11">
      <c r="E191">
        <v>18.8</v>
      </c>
      <c r="F191">
        <v>167.1</v>
      </c>
      <c r="G191">
        <v>0.042</v>
      </c>
      <c r="H191">
        <v>0.947</v>
      </c>
      <c r="I191">
        <v>0.753</v>
      </c>
      <c r="J191">
        <v>0.013</v>
      </c>
      <c r="K191">
        <v>0.98</v>
      </c>
    </row>
    <row r="192" spans="5:11">
      <c r="E192">
        <v>18.9</v>
      </c>
      <c r="F192">
        <v>168</v>
      </c>
      <c r="G192">
        <v>0.046</v>
      </c>
      <c r="H192">
        <v>0.951</v>
      </c>
      <c r="I192">
        <v>0.766</v>
      </c>
      <c r="J192">
        <v>0.01</v>
      </c>
      <c r="K192">
        <v>0.987</v>
      </c>
    </row>
    <row r="193" spans="5:11">
      <c r="E193">
        <v>19</v>
      </c>
      <c r="F193">
        <v>168.9</v>
      </c>
      <c r="G193">
        <v>0.049</v>
      </c>
      <c r="H193">
        <v>0.954</v>
      </c>
      <c r="I193">
        <v>0.761</v>
      </c>
      <c r="J193">
        <v>0.01</v>
      </c>
      <c r="K193">
        <v>0.985</v>
      </c>
    </row>
    <row r="194" spans="5:11">
      <c r="E194">
        <v>19.1</v>
      </c>
      <c r="F194">
        <v>169.8</v>
      </c>
      <c r="G194">
        <v>0.039</v>
      </c>
      <c r="H194">
        <v>0.957</v>
      </c>
      <c r="I194">
        <v>0.772</v>
      </c>
      <c r="J194">
        <v>0.007</v>
      </c>
      <c r="K194">
        <v>0.99</v>
      </c>
    </row>
    <row r="195" spans="5:11">
      <c r="E195">
        <v>19.2</v>
      </c>
      <c r="F195">
        <v>170.7</v>
      </c>
      <c r="G195">
        <v>0.043</v>
      </c>
      <c r="H195">
        <v>0.961</v>
      </c>
      <c r="I195">
        <v>0.771</v>
      </c>
      <c r="J195">
        <v>0.011</v>
      </c>
      <c r="K195">
        <v>0.985</v>
      </c>
    </row>
    <row r="196" spans="5:11">
      <c r="E196">
        <v>19.3</v>
      </c>
      <c r="F196">
        <v>171.6</v>
      </c>
      <c r="G196">
        <v>0.042</v>
      </c>
      <c r="H196">
        <v>0.958</v>
      </c>
      <c r="I196">
        <v>0.768</v>
      </c>
      <c r="J196">
        <v>0.009</v>
      </c>
      <c r="K196">
        <v>0.989</v>
      </c>
    </row>
    <row r="197" spans="5:11">
      <c r="E197">
        <v>19.4</v>
      </c>
      <c r="F197">
        <v>172.4</v>
      </c>
      <c r="G197">
        <v>0.047</v>
      </c>
      <c r="H197">
        <v>0.959</v>
      </c>
      <c r="I197">
        <v>0.78</v>
      </c>
      <c r="J197">
        <v>0.009</v>
      </c>
      <c r="K197">
        <v>0.987</v>
      </c>
    </row>
    <row r="198" spans="5:11">
      <c r="E198">
        <v>19.5</v>
      </c>
      <c r="F198">
        <v>173.3</v>
      </c>
      <c r="G198">
        <v>0.044</v>
      </c>
      <c r="H198">
        <v>0.955</v>
      </c>
      <c r="I198">
        <v>0.774</v>
      </c>
      <c r="J198">
        <v>0.01</v>
      </c>
      <c r="K198">
        <v>0.987</v>
      </c>
    </row>
    <row r="199" spans="5:11">
      <c r="E199">
        <v>19.6</v>
      </c>
      <c r="F199">
        <v>174.2</v>
      </c>
      <c r="G199">
        <v>0.052</v>
      </c>
      <c r="H199">
        <v>0.952</v>
      </c>
      <c r="I199">
        <v>0.758</v>
      </c>
      <c r="J199">
        <v>0.012</v>
      </c>
      <c r="K199">
        <v>0.982</v>
      </c>
    </row>
    <row r="200" spans="5:11">
      <c r="E200">
        <v>19.7</v>
      </c>
      <c r="F200">
        <v>175.1</v>
      </c>
      <c r="G200">
        <v>0.045</v>
      </c>
      <c r="H200">
        <v>0.96</v>
      </c>
      <c r="I200">
        <v>0.786</v>
      </c>
      <c r="J200">
        <v>0.01</v>
      </c>
      <c r="K200">
        <v>0.985</v>
      </c>
    </row>
    <row r="201" spans="5:11">
      <c r="E201">
        <v>19.8</v>
      </c>
      <c r="F201">
        <v>176</v>
      </c>
      <c r="G201">
        <v>0.043</v>
      </c>
      <c r="H201">
        <v>0.953</v>
      </c>
      <c r="I201">
        <v>0.753</v>
      </c>
      <c r="J201">
        <v>0.014</v>
      </c>
      <c r="K201">
        <v>0.98</v>
      </c>
    </row>
    <row r="202" spans="5:11">
      <c r="E202">
        <v>19.9</v>
      </c>
      <c r="F202">
        <v>176.9</v>
      </c>
      <c r="G202">
        <v>0.037</v>
      </c>
      <c r="H202">
        <v>0.959</v>
      </c>
      <c r="I202">
        <v>0.77</v>
      </c>
      <c r="J202">
        <v>0.011</v>
      </c>
      <c r="K202">
        <v>0.985</v>
      </c>
    </row>
    <row r="203" spans="5:11">
      <c r="E203">
        <v>20</v>
      </c>
      <c r="F203">
        <v>177.8</v>
      </c>
      <c r="G203">
        <v>0.037</v>
      </c>
      <c r="H203">
        <v>0.96</v>
      </c>
      <c r="I203">
        <v>0.77</v>
      </c>
      <c r="J203">
        <v>0.008</v>
      </c>
      <c r="K203">
        <v>0.99</v>
      </c>
    </row>
    <row r="204" spans="5:11">
      <c r="E204">
        <v>20.1</v>
      </c>
      <c r="F204">
        <v>178.7</v>
      </c>
      <c r="G204">
        <v>0.033</v>
      </c>
      <c r="H204">
        <v>0.958</v>
      </c>
      <c r="I204">
        <v>0.761</v>
      </c>
      <c r="J204">
        <v>0.011</v>
      </c>
      <c r="K204">
        <v>0.985</v>
      </c>
    </row>
    <row r="205" spans="5:11">
      <c r="E205">
        <v>20.2</v>
      </c>
      <c r="F205">
        <v>179.6</v>
      </c>
      <c r="G205">
        <v>0.042</v>
      </c>
      <c r="H205">
        <v>0.955</v>
      </c>
      <c r="I205">
        <v>0.763</v>
      </c>
      <c r="J205">
        <v>0.011</v>
      </c>
      <c r="K205">
        <v>0.987</v>
      </c>
    </row>
    <row r="206" spans="5:11">
      <c r="E206">
        <v>20.3</v>
      </c>
      <c r="F206">
        <v>180.4</v>
      </c>
      <c r="G206">
        <v>0.045</v>
      </c>
      <c r="H206">
        <v>0.953</v>
      </c>
      <c r="I206">
        <v>0.746</v>
      </c>
      <c r="J206">
        <v>0.01</v>
      </c>
      <c r="K206">
        <v>0.985</v>
      </c>
    </row>
    <row r="207" spans="5:11">
      <c r="E207">
        <v>20.4</v>
      </c>
      <c r="F207">
        <v>181.3</v>
      </c>
      <c r="G207">
        <v>0.041</v>
      </c>
      <c r="H207">
        <v>0.959</v>
      </c>
      <c r="I207">
        <v>0.784</v>
      </c>
      <c r="J207">
        <v>0.009</v>
      </c>
      <c r="K207">
        <v>0.988</v>
      </c>
    </row>
    <row r="208" spans="5:11">
      <c r="E208">
        <v>20.5</v>
      </c>
      <c r="F208">
        <v>182.2</v>
      </c>
      <c r="G208">
        <v>0.038</v>
      </c>
      <c r="H208">
        <v>0.96</v>
      </c>
      <c r="I208">
        <v>0.792</v>
      </c>
      <c r="J208">
        <v>0.012</v>
      </c>
      <c r="K208">
        <v>0.983</v>
      </c>
    </row>
    <row r="209" spans="5:11">
      <c r="E209">
        <v>20.6</v>
      </c>
      <c r="F209">
        <v>183.1</v>
      </c>
      <c r="G209">
        <v>0.039</v>
      </c>
      <c r="H209">
        <v>0.958</v>
      </c>
      <c r="I209">
        <v>0.779</v>
      </c>
      <c r="J209">
        <v>0.013</v>
      </c>
      <c r="K209">
        <v>0.983</v>
      </c>
    </row>
    <row r="210" spans="5:11">
      <c r="E210">
        <v>20.7</v>
      </c>
      <c r="F210">
        <v>184</v>
      </c>
      <c r="G210">
        <v>0.043</v>
      </c>
      <c r="H210">
        <v>0.956</v>
      </c>
      <c r="I210">
        <v>0.768</v>
      </c>
      <c r="J210">
        <v>0.01</v>
      </c>
      <c r="K210">
        <v>0.986</v>
      </c>
    </row>
    <row r="211" spans="5:11">
      <c r="E211">
        <v>20.8</v>
      </c>
      <c r="F211">
        <v>184.9</v>
      </c>
      <c r="G211">
        <v>0.046</v>
      </c>
      <c r="H211">
        <v>0.955</v>
      </c>
      <c r="I211">
        <v>0.763</v>
      </c>
      <c r="J211">
        <v>0.011</v>
      </c>
      <c r="K211">
        <v>0.986</v>
      </c>
    </row>
    <row r="212" spans="5:11">
      <c r="E212">
        <v>20.9</v>
      </c>
      <c r="F212">
        <v>185.8</v>
      </c>
      <c r="G212">
        <v>0.044</v>
      </c>
      <c r="H212">
        <v>0.957</v>
      </c>
      <c r="I212">
        <v>0.775</v>
      </c>
      <c r="J212">
        <v>0.01</v>
      </c>
      <c r="K212">
        <v>0.988</v>
      </c>
    </row>
    <row r="213" spans="5:11">
      <c r="E213">
        <v>21</v>
      </c>
      <c r="F213">
        <v>186.7</v>
      </c>
      <c r="G213">
        <v>0.05</v>
      </c>
      <c r="H213">
        <v>0.958</v>
      </c>
      <c r="I213">
        <v>0.776</v>
      </c>
      <c r="J213">
        <v>0.007</v>
      </c>
      <c r="K213">
        <v>0.989</v>
      </c>
    </row>
    <row r="214" spans="5:11">
      <c r="E214">
        <v>21.1</v>
      </c>
      <c r="F214">
        <v>187.6</v>
      </c>
      <c r="G214">
        <v>0.045</v>
      </c>
      <c r="H214">
        <v>0.956</v>
      </c>
      <c r="I214">
        <v>0.767</v>
      </c>
      <c r="J214">
        <v>0.009</v>
      </c>
      <c r="K214">
        <v>0.987</v>
      </c>
    </row>
    <row r="215" spans="5:11">
      <c r="E215">
        <v>21.2</v>
      </c>
      <c r="F215">
        <v>188.4</v>
      </c>
      <c r="G215">
        <v>0.045</v>
      </c>
      <c r="H215">
        <v>0.956</v>
      </c>
      <c r="I215">
        <v>0.77</v>
      </c>
      <c r="J215">
        <v>0.013</v>
      </c>
      <c r="K215">
        <v>0.979</v>
      </c>
    </row>
    <row r="216" spans="5:11">
      <c r="E216">
        <v>21.3</v>
      </c>
      <c r="F216">
        <v>189.3</v>
      </c>
      <c r="G216">
        <v>0.04</v>
      </c>
      <c r="H216">
        <v>0.959</v>
      </c>
      <c r="I216">
        <v>0.782</v>
      </c>
      <c r="J216">
        <v>0.013</v>
      </c>
      <c r="K216">
        <v>0.984</v>
      </c>
    </row>
    <row r="217" spans="5:11">
      <c r="E217">
        <v>21.4</v>
      </c>
      <c r="F217">
        <v>190.2</v>
      </c>
      <c r="G217">
        <v>0.045</v>
      </c>
      <c r="H217">
        <v>0.958</v>
      </c>
      <c r="I217">
        <v>0.766</v>
      </c>
      <c r="J217">
        <v>0.012</v>
      </c>
      <c r="K217">
        <v>0.985</v>
      </c>
    </row>
    <row r="218" spans="5:11">
      <c r="E218">
        <v>21.5</v>
      </c>
      <c r="F218">
        <v>191.1</v>
      </c>
      <c r="G218">
        <v>0.045</v>
      </c>
      <c r="H218">
        <v>0.96</v>
      </c>
      <c r="I218">
        <v>0.765</v>
      </c>
      <c r="J218">
        <v>0.01</v>
      </c>
      <c r="K218">
        <v>0.985</v>
      </c>
    </row>
    <row r="219" spans="5:11">
      <c r="E219">
        <v>21.6</v>
      </c>
      <c r="F219">
        <v>192</v>
      </c>
      <c r="G219">
        <v>0.046</v>
      </c>
      <c r="H219">
        <v>0.959</v>
      </c>
      <c r="I219">
        <v>0.779</v>
      </c>
      <c r="J219">
        <v>0.012</v>
      </c>
      <c r="K219">
        <v>0.986</v>
      </c>
    </row>
    <row r="220" spans="5:11">
      <c r="E220">
        <v>21.7</v>
      </c>
      <c r="F220">
        <v>192.9</v>
      </c>
      <c r="G220">
        <v>0.039</v>
      </c>
      <c r="H220">
        <v>0.958</v>
      </c>
      <c r="I220">
        <v>0.772</v>
      </c>
      <c r="J220">
        <v>0.014</v>
      </c>
      <c r="K220">
        <v>0.98</v>
      </c>
    </row>
    <row r="221" spans="5:11">
      <c r="E221">
        <v>21.8</v>
      </c>
      <c r="F221">
        <v>193.8</v>
      </c>
      <c r="G221">
        <v>0.039</v>
      </c>
      <c r="H221">
        <v>0.962</v>
      </c>
      <c r="I221">
        <v>0.785</v>
      </c>
      <c r="J221">
        <v>0.013</v>
      </c>
      <c r="K221">
        <v>0.983</v>
      </c>
    </row>
    <row r="222" spans="5:11">
      <c r="E222">
        <v>21.9</v>
      </c>
      <c r="F222">
        <v>194.7</v>
      </c>
      <c r="G222">
        <v>0.036</v>
      </c>
      <c r="H222">
        <v>0.962</v>
      </c>
      <c r="I222">
        <v>0.777</v>
      </c>
      <c r="J222">
        <v>0.009</v>
      </c>
      <c r="K222">
        <v>0.987</v>
      </c>
    </row>
    <row r="223" spans="5:11">
      <c r="E223">
        <v>22</v>
      </c>
      <c r="F223">
        <v>195.6</v>
      </c>
      <c r="G223">
        <v>0.037</v>
      </c>
      <c r="H223">
        <v>0.961</v>
      </c>
      <c r="I223">
        <v>0.768</v>
      </c>
      <c r="J223">
        <v>0.009</v>
      </c>
      <c r="K223">
        <v>0.987</v>
      </c>
    </row>
    <row r="224" spans="5:11">
      <c r="E224">
        <v>22.1</v>
      </c>
      <c r="F224">
        <v>196.4</v>
      </c>
      <c r="G224">
        <v>0.043</v>
      </c>
      <c r="H224">
        <v>0.96</v>
      </c>
      <c r="I224">
        <v>0.77</v>
      </c>
      <c r="J224">
        <v>0.009</v>
      </c>
      <c r="K224">
        <v>0.988</v>
      </c>
    </row>
    <row r="225" spans="5:11">
      <c r="E225">
        <v>22.2</v>
      </c>
      <c r="F225">
        <v>197.3</v>
      </c>
      <c r="G225">
        <v>0.042</v>
      </c>
      <c r="H225">
        <v>0.956</v>
      </c>
      <c r="I225">
        <v>0.746</v>
      </c>
      <c r="J225">
        <v>0.01</v>
      </c>
      <c r="K225">
        <v>0.986</v>
      </c>
    </row>
    <row r="226" spans="5:11">
      <c r="E226">
        <v>22.3</v>
      </c>
      <c r="F226">
        <v>198.2</v>
      </c>
      <c r="G226">
        <v>0.044</v>
      </c>
      <c r="H226">
        <v>0.954</v>
      </c>
      <c r="I226">
        <v>0.774</v>
      </c>
      <c r="J226">
        <v>0.011</v>
      </c>
      <c r="K226">
        <v>0.986</v>
      </c>
    </row>
    <row r="227" spans="5:11">
      <c r="E227">
        <v>22.4</v>
      </c>
      <c r="F227">
        <v>199.1</v>
      </c>
      <c r="G227">
        <v>0.042</v>
      </c>
      <c r="H227">
        <v>0.953</v>
      </c>
      <c r="I227">
        <v>0.767</v>
      </c>
      <c r="J227">
        <v>0.011</v>
      </c>
      <c r="K227">
        <v>0.985</v>
      </c>
    </row>
    <row r="228" spans="5:11">
      <c r="E228">
        <v>22.5</v>
      </c>
      <c r="F228">
        <v>200</v>
      </c>
      <c r="G228">
        <v>0.045</v>
      </c>
      <c r="H228">
        <v>0.958</v>
      </c>
      <c r="I228">
        <v>0.78</v>
      </c>
      <c r="J228">
        <v>0.009</v>
      </c>
      <c r="K228">
        <v>0.988</v>
      </c>
    </row>
    <row r="229" spans="5:11">
      <c r="E229">
        <v>22.6</v>
      </c>
      <c r="F229">
        <v>200.9</v>
      </c>
      <c r="G229">
        <v>0.047</v>
      </c>
      <c r="H229">
        <v>0.955</v>
      </c>
      <c r="I229">
        <v>0.768</v>
      </c>
      <c r="J229">
        <v>0.01</v>
      </c>
      <c r="K229">
        <v>0.987</v>
      </c>
    </row>
    <row r="230" spans="5:11">
      <c r="E230">
        <v>22.7</v>
      </c>
      <c r="F230">
        <v>201.8</v>
      </c>
      <c r="G230">
        <v>0.042</v>
      </c>
      <c r="H230">
        <v>0.954</v>
      </c>
      <c r="I230">
        <v>0.769</v>
      </c>
      <c r="J230">
        <v>0.01</v>
      </c>
      <c r="K230">
        <v>0.987</v>
      </c>
    </row>
    <row r="231" spans="5:11">
      <c r="E231">
        <v>22.8</v>
      </c>
      <c r="F231">
        <v>202.7</v>
      </c>
      <c r="G231">
        <v>0.044</v>
      </c>
      <c r="H231">
        <v>0.957</v>
      </c>
      <c r="I231">
        <v>0.774</v>
      </c>
      <c r="J231">
        <v>0.014</v>
      </c>
      <c r="K231">
        <v>0.98</v>
      </c>
    </row>
    <row r="232" spans="5:11">
      <c r="E232">
        <v>22.9</v>
      </c>
      <c r="F232">
        <v>203.6</v>
      </c>
      <c r="G232">
        <v>0.041</v>
      </c>
      <c r="H232">
        <v>0.959</v>
      </c>
      <c r="I232">
        <v>0.771</v>
      </c>
      <c r="J232">
        <v>0.008</v>
      </c>
      <c r="K232">
        <v>0.988</v>
      </c>
    </row>
    <row r="233" spans="5:11">
      <c r="E233">
        <v>23</v>
      </c>
      <c r="F233">
        <v>204.4</v>
      </c>
      <c r="G233">
        <v>0.046</v>
      </c>
      <c r="H233">
        <v>0.959</v>
      </c>
      <c r="I233">
        <v>0.772</v>
      </c>
      <c r="J233">
        <v>0.007</v>
      </c>
      <c r="K233">
        <v>0.99</v>
      </c>
    </row>
    <row r="234" spans="5:11">
      <c r="E234">
        <v>23.1</v>
      </c>
      <c r="F234">
        <v>205.3</v>
      </c>
      <c r="G234">
        <v>0.04</v>
      </c>
      <c r="H234">
        <v>0.959</v>
      </c>
      <c r="I234">
        <v>0.762</v>
      </c>
      <c r="J234">
        <v>0.008</v>
      </c>
      <c r="K234">
        <v>0.989</v>
      </c>
    </row>
    <row r="235" spans="5:11">
      <c r="E235">
        <v>23.2</v>
      </c>
      <c r="F235">
        <v>206.2</v>
      </c>
      <c r="G235">
        <v>0.042</v>
      </c>
      <c r="H235">
        <v>0.957</v>
      </c>
      <c r="I235">
        <v>0.772</v>
      </c>
      <c r="J235">
        <v>0.012</v>
      </c>
      <c r="K235">
        <v>0.986</v>
      </c>
    </row>
    <row r="236" spans="5:11">
      <c r="E236">
        <v>23.3</v>
      </c>
      <c r="F236">
        <v>207.1</v>
      </c>
      <c r="G236">
        <v>0.052</v>
      </c>
      <c r="H236">
        <v>0.952</v>
      </c>
      <c r="I236">
        <v>0.758</v>
      </c>
      <c r="J236">
        <v>0.018</v>
      </c>
      <c r="K236">
        <v>0.973</v>
      </c>
    </row>
    <row r="237" spans="5:11">
      <c r="E237">
        <v>23.4</v>
      </c>
      <c r="F237">
        <v>208</v>
      </c>
      <c r="G237">
        <v>0.047</v>
      </c>
      <c r="H237">
        <v>0.954</v>
      </c>
      <c r="I237">
        <v>0.771</v>
      </c>
      <c r="J237">
        <v>0.009</v>
      </c>
      <c r="K237">
        <v>0.988</v>
      </c>
    </row>
    <row r="238" spans="5:11">
      <c r="E238">
        <v>23.5</v>
      </c>
      <c r="F238">
        <v>208.9</v>
      </c>
      <c r="G238">
        <v>0.055</v>
      </c>
      <c r="H238">
        <v>0.955</v>
      </c>
      <c r="I238">
        <v>0.779</v>
      </c>
      <c r="J238">
        <v>0.007</v>
      </c>
      <c r="K238">
        <v>0.991</v>
      </c>
    </row>
    <row r="239" spans="5:11">
      <c r="E239">
        <v>23.6</v>
      </c>
      <c r="F239">
        <v>209.8</v>
      </c>
      <c r="G239">
        <v>0.051</v>
      </c>
      <c r="H239">
        <v>0.957</v>
      </c>
      <c r="I239">
        <v>0.78</v>
      </c>
      <c r="J239">
        <v>0.008</v>
      </c>
      <c r="K239">
        <v>0.989</v>
      </c>
    </row>
    <row r="240" spans="5:11">
      <c r="E240">
        <v>23.7</v>
      </c>
      <c r="F240">
        <v>210.7</v>
      </c>
      <c r="G240">
        <v>0.039</v>
      </c>
      <c r="H240">
        <v>0.958</v>
      </c>
      <c r="I240">
        <v>0.772</v>
      </c>
      <c r="J240">
        <v>0.009</v>
      </c>
      <c r="K240">
        <v>0.986</v>
      </c>
    </row>
    <row r="241" spans="5:11">
      <c r="E241">
        <v>23.8</v>
      </c>
      <c r="F241">
        <v>211.6</v>
      </c>
      <c r="G241">
        <v>0.06</v>
      </c>
      <c r="H241">
        <v>0.953</v>
      </c>
      <c r="I241">
        <v>0.754</v>
      </c>
      <c r="J241">
        <v>0.007</v>
      </c>
      <c r="K241">
        <v>0.991</v>
      </c>
    </row>
    <row r="242" spans="5:11">
      <c r="E242">
        <v>23.9</v>
      </c>
      <c r="F242">
        <v>212.4</v>
      </c>
      <c r="G242">
        <v>0.045</v>
      </c>
      <c r="H242">
        <v>0.954</v>
      </c>
      <c r="I242">
        <v>0.762</v>
      </c>
      <c r="J242">
        <v>0.01</v>
      </c>
      <c r="K242">
        <v>0.985</v>
      </c>
    </row>
    <row r="243" spans="5:11">
      <c r="E243">
        <v>24</v>
      </c>
      <c r="F243">
        <v>213.3</v>
      </c>
      <c r="G243">
        <v>0.043</v>
      </c>
      <c r="H243">
        <v>0.958</v>
      </c>
      <c r="I243">
        <v>0.778</v>
      </c>
      <c r="J243">
        <v>0.008</v>
      </c>
      <c r="K243">
        <v>0.988</v>
      </c>
    </row>
    <row r="244" spans="5:11">
      <c r="E244">
        <v>24.1</v>
      </c>
      <c r="F244">
        <v>214.2</v>
      </c>
      <c r="G244">
        <v>0.047</v>
      </c>
      <c r="H244">
        <v>0.956</v>
      </c>
      <c r="I244">
        <v>0.775</v>
      </c>
      <c r="J244">
        <v>0.009</v>
      </c>
      <c r="K244">
        <v>0.987</v>
      </c>
    </row>
    <row r="245" spans="5:11">
      <c r="E245">
        <v>24.2</v>
      </c>
      <c r="F245">
        <v>215.1</v>
      </c>
      <c r="G245">
        <v>0.049</v>
      </c>
      <c r="H245">
        <v>0.958</v>
      </c>
      <c r="I245">
        <v>0.771</v>
      </c>
      <c r="J245">
        <v>0.01</v>
      </c>
      <c r="K245">
        <v>0.985</v>
      </c>
    </row>
    <row r="246" spans="5:11">
      <c r="E246">
        <v>24.3</v>
      </c>
      <c r="F246">
        <v>216</v>
      </c>
      <c r="G246">
        <v>0.05</v>
      </c>
      <c r="H246">
        <v>0.955</v>
      </c>
      <c r="I246">
        <v>0.746</v>
      </c>
      <c r="J246">
        <v>0.009</v>
      </c>
      <c r="K246">
        <v>0.986</v>
      </c>
    </row>
    <row r="247" spans="5:11">
      <c r="E247">
        <v>24.4</v>
      </c>
      <c r="F247">
        <v>216.9</v>
      </c>
      <c r="G247">
        <v>0.053</v>
      </c>
      <c r="H247">
        <v>0.955</v>
      </c>
      <c r="I247">
        <v>0.774</v>
      </c>
      <c r="J247">
        <v>0.01</v>
      </c>
      <c r="K247">
        <v>0.986</v>
      </c>
    </row>
    <row r="248" spans="5:11">
      <c r="E248">
        <v>24.5</v>
      </c>
      <c r="F248">
        <v>217.8</v>
      </c>
      <c r="G248">
        <v>0.046</v>
      </c>
      <c r="H248">
        <v>0.954</v>
      </c>
      <c r="I248">
        <v>0.76</v>
      </c>
      <c r="J248">
        <v>0.012</v>
      </c>
      <c r="K248">
        <v>0.983</v>
      </c>
    </row>
    <row r="249" spans="5:11">
      <c r="E249">
        <v>24.6</v>
      </c>
      <c r="F249">
        <v>218.7</v>
      </c>
      <c r="G249">
        <v>0.041</v>
      </c>
      <c r="H249">
        <v>0.957</v>
      </c>
      <c r="I249">
        <v>0.767</v>
      </c>
      <c r="J249">
        <v>0.012</v>
      </c>
      <c r="K249">
        <v>0.982</v>
      </c>
    </row>
    <row r="250" spans="5:11">
      <c r="E250">
        <v>24.7</v>
      </c>
      <c r="F250">
        <v>219.6</v>
      </c>
      <c r="G250">
        <v>0.046</v>
      </c>
      <c r="H250">
        <v>0.956</v>
      </c>
      <c r="I250">
        <v>0.769</v>
      </c>
      <c r="J250">
        <v>0.01</v>
      </c>
      <c r="K250">
        <v>0.986</v>
      </c>
    </row>
    <row r="251" spans="5:11">
      <c r="E251">
        <v>24.8</v>
      </c>
      <c r="F251">
        <v>220.4</v>
      </c>
      <c r="G251">
        <v>0.044</v>
      </c>
      <c r="H251">
        <v>0.956</v>
      </c>
      <c r="I251">
        <v>0.771</v>
      </c>
      <c r="J251">
        <v>0.009</v>
      </c>
      <c r="K251">
        <v>0.987</v>
      </c>
    </row>
    <row r="252" spans="5:11">
      <c r="E252">
        <v>24.9</v>
      </c>
      <c r="F252">
        <v>221.3</v>
      </c>
      <c r="G252">
        <v>0.044</v>
      </c>
      <c r="H252">
        <v>0.96</v>
      </c>
      <c r="I252">
        <v>0.782</v>
      </c>
      <c r="J252">
        <v>0.009</v>
      </c>
      <c r="K252">
        <v>0.986</v>
      </c>
    </row>
    <row r="253" spans="5:11">
      <c r="E253">
        <v>25</v>
      </c>
      <c r="F253">
        <v>222.2</v>
      </c>
      <c r="G253">
        <v>0.047</v>
      </c>
      <c r="H253">
        <v>0.95</v>
      </c>
      <c r="I253">
        <v>0.747</v>
      </c>
      <c r="J253">
        <v>0.009</v>
      </c>
      <c r="K253">
        <v>0.987</v>
      </c>
    </row>
    <row r="254" spans="5:11">
      <c r="E254">
        <v>25.1</v>
      </c>
      <c r="F254">
        <v>223.1</v>
      </c>
      <c r="G254">
        <v>0.045</v>
      </c>
      <c r="H254">
        <v>0.956</v>
      </c>
      <c r="I254">
        <v>0.777</v>
      </c>
      <c r="J254">
        <v>0.008</v>
      </c>
      <c r="K254">
        <v>0.99</v>
      </c>
    </row>
    <row r="255" spans="5:11">
      <c r="E255">
        <v>25.2</v>
      </c>
      <c r="F255">
        <v>224</v>
      </c>
      <c r="G255">
        <v>0.051</v>
      </c>
      <c r="H255">
        <v>0.959</v>
      </c>
      <c r="I255">
        <v>0.784</v>
      </c>
      <c r="J255">
        <v>0.008</v>
      </c>
      <c r="K255">
        <v>0.988</v>
      </c>
    </row>
    <row r="256" spans="5:11">
      <c r="E256">
        <v>25.3</v>
      </c>
      <c r="F256">
        <v>224.9</v>
      </c>
      <c r="G256">
        <v>0.042</v>
      </c>
      <c r="H256">
        <v>0.96</v>
      </c>
      <c r="I256">
        <v>0.771</v>
      </c>
      <c r="J256">
        <v>0.009</v>
      </c>
      <c r="K256">
        <v>0.987</v>
      </c>
    </row>
    <row r="257" spans="5:11">
      <c r="E257">
        <v>25.4</v>
      </c>
      <c r="F257">
        <v>225.8</v>
      </c>
      <c r="G257">
        <v>0.043</v>
      </c>
      <c r="H257">
        <v>0.961</v>
      </c>
      <c r="I257">
        <v>0.788</v>
      </c>
      <c r="J257">
        <v>0.009</v>
      </c>
      <c r="K257">
        <v>0.988</v>
      </c>
    </row>
    <row r="258" spans="5:11">
      <c r="E258">
        <v>25.5</v>
      </c>
      <c r="F258">
        <v>226.7</v>
      </c>
      <c r="G258">
        <v>0.054</v>
      </c>
      <c r="H258">
        <v>0.957</v>
      </c>
      <c r="I258">
        <v>0.774</v>
      </c>
      <c r="J258">
        <v>0.008</v>
      </c>
      <c r="K258">
        <v>0.989</v>
      </c>
    </row>
    <row r="259" spans="5:11">
      <c r="E259">
        <v>25.6</v>
      </c>
      <c r="F259">
        <v>227.6</v>
      </c>
      <c r="G259">
        <v>0.043</v>
      </c>
      <c r="H259">
        <v>0.956</v>
      </c>
      <c r="I259">
        <v>0.775</v>
      </c>
      <c r="J259">
        <v>0.016</v>
      </c>
      <c r="K259">
        <v>0.98</v>
      </c>
    </row>
    <row r="260" spans="5:11">
      <c r="E260">
        <v>25.7</v>
      </c>
      <c r="F260">
        <v>228.4</v>
      </c>
      <c r="G260">
        <v>0.06</v>
      </c>
      <c r="H260">
        <v>0.957</v>
      </c>
      <c r="I260">
        <v>0.775</v>
      </c>
      <c r="J260">
        <v>0.009</v>
      </c>
      <c r="K260">
        <v>0.986</v>
      </c>
    </row>
    <row r="261" spans="5:11">
      <c r="E261">
        <v>25.8</v>
      </c>
      <c r="F261">
        <v>229.3</v>
      </c>
      <c r="G261">
        <v>0.056</v>
      </c>
      <c r="H261">
        <v>0.959</v>
      </c>
      <c r="I261">
        <v>0.79</v>
      </c>
      <c r="J261">
        <v>0.006</v>
      </c>
      <c r="K261">
        <v>0.991</v>
      </c>
    </row>
    <row r="262" spans="5:11">
      <c r="E262">
        <v>25.9</v>
      </c>
      <c r="F262">
        <v>230.2</v>
      </c>
      <c r="G262">
        <v>0.05</v>
      </c>
      <c r="H262">
        <v>0.96</v>
      </c>
      <c r="I262">
        <v>0.775</v>
      </c>
      <c r="J262">
        <v>0.008</v>
      </c>
      <c r="K262">
        <v>0.988</v>
      </c>
    </row>
    <row r="263" spans="5:11">
      <c r="E263">
        <v>26</v>
      </c>
      <c r="F263">
        <v>231.1</v>
      </c>
      <c r="G263">
        <v>0.052</v>
      </c>
      <c r="H263">
        <v>0.959</v>
      </c>
      <c r="I263">
        <v>0.791</v>
      </c>
      <c r="J263">
        <v>0.007</v>
      </c>
      <c r="K263">
        <v>0.99</v>
      </c>
    </row>
    <row r="264" spans="5:11">
      <c r="E264">
        <v>26.1</v>
      </c>
      <c r="F264">
        <v>232</v>
      </c>
      <c r="G264">
        <v>0.044</v>
      </c>
      <c r="H264">
        <v>0.956</v>
      </c>
      <c r="I264">
        <v>0.766</v>
      </c>
      <c r="J264">
        <v>0.012</v>
      </c>
      <c r="K264">
        <v>0.984</v>
      </c>
    </row>
    <row r="265" spans="5:11">
      <c r="E265">
        <v>26.2</v>
      </c>
      <c r="F265">
        <v>232.9</v>
      </c>
      <c r="G265">
        <v>0.045</v>
      </c>
      <c r="H265">
        <v>0.957</v>
      </c>
      <c r="I265">
        <v>0.777</v>
      </c>
      <c r="J265">
        <v>0.007</v>
      </c>
      <c r="K265">
        <v>0.991</v>
      </c>
    </row>
    <row r="266" spans="5:11">
      <c r="E266">
        <v>26.3</v>
      </c>
      <c r="F266">
        <v>233.8</v>
      </c>
      <c r="G266">
        <v>0.051</v>
      </c>
      <c r="H266">
        <v>0.961</v>
      </c>
      <c r="I266">
        <v>0.791</v>
      </c>
      <c r="J266">
        <v>0.007</v>
      </c>
      <c r="K266">
        <v>0.99</v>
      </c>
    </row>
    <row r="267" spans="5:11">
      <c r="E267">
        <v>26.4</v>
      </c>
      <c r="F267">
        <v>234.7</v>
      </c>
      <c r="G267">
        <v>0.045</v>
      </c>
      <c r="H267">
        <v>0.962</v>
      </c>
      <c r="I267">
        <v>0.774</v>
      </c>
      <c r="J267">
        <v>0.008</v>
      </c>
      <c r="K267">
        <v>0.988</v>
      </c>
    </row>
    <row r="268" spans="5:11">
      <c r="E268">
        <v>26.5</v>
      </c>
      <c r="F268">
        <v>235.6</v>
      </c>
      <c r="G268">
        <v>0.048</v>
      </c>
      <c r="H268">
        <v>0.96</v>
      </c>
      <c r="I268">
        <v>0.784</v>
      </c>
      <c r="J268">
        <v>0.006</v>
      </c>
      <c r="K268">
        <v>0.991</v>
      </c>
    </row>
    <row r="269" spans="5:11">
      <c r="E269">
        <v>26.6</v>
      </c>
      <c r="F269">
        <v>236.4</v>
      </c>
      <c r="G269">
        <v>0.05</v>
      </c>
      <c r="H269">
        <v>0.96</v>
      </c>
      <c r="I269">
        <v>0.784</v>
      </c>
      <c r="J269">
        <v>0.004</v>
      </c>
      <c r="K269">
        <v>0.993</v>
      </c>
    </row>
    <row r="270" spans="5:11">
      <c r="E270">
        <v>26.7</v>
      </c>
      <c r="F270">
        <v>237.3</v>
      </c>
      <c r="G270">
        <v>0.046</v>
      </c>
      <c r="H270">
        <v>0.957</v>
      </c>
      <c r="I270">
        <v>0.764</v>
      </c>
      <c r="J270">
        <v>0.008</v>
      </c>
      <c r="K270">
        <v>0.988</v>
      </c>
    </row>
    <row r="271" spans="5:11">
      <c r="E271">
        <v>26.8</v>
      </c>
      <c r="F271">
        <v>238.2</v>
      </c>
      <c r="G271">
        <v>0.048</v>
      </c>
      <c r="H271">
        <v>0.957</v>
      </c>
      <c r="I271">
        <v>0.756</v>
      </c>
      <c r="J271">
        <v>0.009</v>
      </c>
      <c r="K271">
        <v>0.989</v>
      </c>
    </row>
    <row r="272" spans="5:11">
      <c r="E272">
        <v>26.9</v>
      </c>
      <c r="F272">
        <v>239.1</v>
      </c>
      <c r="G272">
        <v>0.059</v>
      </c>
      <c r="H272">
        <v>0.957</v>
      </c>
      <c r="I272">
        <v>0.77</v>
      </c>
      <c r="J272">
        <v>0.007</v>
      </c>
      <c r="K272">
        <v>0.99</v>
      </c>
    </row>
    <row r="273" spans="5:11">
      <c r="E273">
        <v>27</v>
      </c>
      <c r="F273">
        <v>240</v>
      </c>
      <c r="G273">
        <v>0.046</v>
      </c>
      <c r="H273">
        <v>0.952</v>
      </c>
      <c r="I273">
        <v>0.751</v>
      </c>
      <c r="J273">
        <v>0.01</v>
      </c>
      <c r="K273">
        <v>0.987</v>
      </c>
    </row>
    <row r="274" spans="5:11">
      <c r="E274">
        <v>27.1</v>
      </c>
      <c r="F274">
        <v>240.9</v>
      </c>
      <c r="G274">
        <v>0.05</v>
      </c>
      <c r="H274">
        <v>0.956</v>
      </c>
      <c r="I274">
        <v>0.76</v>
      </c>
      <c r="J274">
        <v>0.009</v>
      </c>
      <c r="K274">
        <v>0.988</v>
      </c>
    </row>
    <row r="275" spans="5:11">
      <c r="E275">
        <v>27.2</v>
      </c>
      <c r="F275">
        <v>241.8</v>
      </c>
      <c r="G275">
        <v>0.062</v>
      </c>
      <c r="H275">
        <v>0.952</v>
      </c>
      <c r="I275">
        <v>0.76</v>
      </c>
      <c r="J275">
        <v>0.011</v>
      </c>
      <c r="K275">
        <v>0.987</v>
      </c>
    </row>
    <row r="276" spans="5:11">
      <c r="E276">
        <v>27.3</v>
      </c>
      <c r="F276">
        <v>242.7</v>
      </c>
      <c r="G276">
        <v>0.05</v>
      </c>
      <c r="H276">
        <v>0.953</v>
      </c>
      <c r="I276">
        <v>0.761</v>
      </c>
      <c r="J276">
        <v>0.008</v>
      </c>
      <c r="K276">
        <v>0.988</v>
      </c>
    </row>
    <row r="277" spans="5:11">
      <c r="E277">
        <v>27.4</v>
      </c>
      <c r="F277">
        <v>243.6</v>
      </c>
      <c r="G277">
        <v>0.056</v>
      </c>
      <c r="H277">
        <v>0.956</v>
      </c>
      <c r="I277">
        <v>0.771</v>
      </c>
      <c r="J277">
        <v>0.008</v>
      </c>
      <c r="K277">
        <v>0.988</v>
      </c>
    </row>
    <row r="278" spans="5:11">
      <c r="E278">
        <v>27.5</v>
      </c>
      <c r="F278">
        <v>244.4</v>
      </c>
      <c r="G278">
        <v>0.046</v>
      </c>
      <c r="H278">
        <v>0.958</v>
      </c>
      <c r="I278">
        <v>0.779</v>
      </c>
      <c r="J278">
        <v>0.011</v>
      </c>
      <c r="K278">
        <v>0.984</v>
      </c>
    </row>
    <row r="279" spans="5:11">
      <c r="E279">
        <v>27.6</v>
      </c>
      <c r="F279">
        <v>245.3</v>
      </c>
      <c r="G279">
        <v>0.058</v>
      </c>
      <c r="H279">
        <v>0.956</v>
      </c>
      <c r="I279">
        <v>0.775</v>
      </c>
      <c r="J279">
        <v>0.007</v>
      </c>
      <c r="K279">
        <v>0.99</v>
      </c>
    </row>
    <row r="280" spans="5:11">
      <c r="E280">
        <v>27.7</v>
      </c>
      <c r="F280">
        <v>246.2</v>
      </c>
      <c r="G280">
        <v>0.051</v>
      </c>
      <c r="H280">
        <v>0.956</v>
      </c>
      <c r="I280">
        <v>0.766</v>
      </c>
      <c r="J280">
        <v>0.007</v>
      </c>
      <c r="K280">
        <v>0.99</v>
      </c>
    </row>
    <row r="281" spans="5:11">
      <c r="E281">
        <v>27.8</v>
      </c>
      <c r="F281">
        <v>247.1</v>
      </c>
      <c r="G281">
        <v>0.049</v>
      </c>
      <c r="H281">
        <v>0.956</v>
      </c>
      <c r="I281">
        <v>0.771</v>
      </c>
      <c r="J281">
        <v>0.011</v>
      </c>
      <c r="K281">
        <v>0.982</v>
      </c>
    </row>
    <row r="282" spans="5:11">
      <c r="E282">
        <v>27.9</v>
      </c>
      <c r="F282">
        <v>248</v>
      </c>
      <c r="G282">
        <v>0.05</v>
      </c>
      <c r="H282">
        <v>0.954</v>
      </c>
      <c r="I282">
        <v>0.754</v>
      </c>
      <c r="J282">
        <v>0.007</v>
      </c>
      <c r="K282">
        <v>0.99</v>
      </c>
    </row>
    <row r="283" spans="5:11">
      <c r="E283">
        <v>28</v>
      </c>
      <c r="F283">
        <v>248.9</v>
      </c>
      <c r="G283">
        <v>0.043</v>
      </c>
      <c r="H283">
        <v>0.961</v>
      </c>
      <c r="I283">
        <v>0.781</v>
      </c>
      <c r="J283">
        <v>0.009</v>
      </c>
      <c r="K283">
        <v>0.986</v>
      </c>
    </row>
    <row r="284" spans="5:11">
      <c r="E284">
        <v>28.1</v>
      </c>
      <c r="F284">
        <v>249.8</v>
      </c>
      <c r="G284">
        <v>0.054</v>
      </c>
      <c r="H284">
        <v>0.956</v>
      </c>
      <c r="I284">
        <v>0.774</v>
      </c>
      <c r="J284">
        <v>0.009</v>
      </c>
      <c r="K284">
        <v>0.987</v>
      </c>
    </row>
    <row r="285" spans="5:11">
      <c r="E285">
        <v>28.2</v>
      </c>
      <c r="F285">
        <v>250.7</v>
      </c>
      <c r="G285">
        <v>0.049</v>
      </c>
      <c r="H285">
        <v>0.955</v>
      </c>
      <c r="I285">
        <v>0.765</v>
      </c>
      <c r="J285">
        <v>0.007</v>
      </c>
      <c r="K285">
        <v>0.989</v>
      </c>
    </row>
    <row r="286" spans="5:11">
      <c r="E286">
        <v>28.3</v>
      </c>
      <c r="F286">
        <v>251.6</v>
      </c>
      <c r="G286">
        <v>0.054</v>
      </c>
      <c r="H286">
        <v>0.963</v>
      </c>
      <c r="I286">
        <v>0.789</v>
      </c>
      <c r="J286">
        <v>0.011</v>
      </c>
      <c r="K286">
        <v>0.983</v>
      </c>
    </row>
    <row r="287" spans="5:11">
      <c r="E287">
        <v>28.4</v>
      </c>
      <c r="F287">
        <v>252.4</v>
      </c>
      <c r="G287">
        <v>0.047</v>
      </c>
      <c r="H287">
        <v>0.96</v>
      </c>
      <c r="I287">
        <v>0.777</v>
      </c>
      <c r="J287">
        <v>0.008</v>
      </c>
      <c r="K287">
        <v>0.988</v>
      </c>
    </row>
    <row r="288" spans="5:11">
      <c r="E288">
        <v>28.5</v>
      </c>
      <c r="F288">
        <v>253.3</v>
      </c>
      <c r="G288">
        <v>0.048</v>
      </c>
      <c r="H288">
        <v>0.958</v>
      </c>
      <c r="I288">
        <v>0.767</v>
      </c>
      <c r="J288">
        <v>0.01</v>
      </c>
      <c r="K288">
        <v>0.984</v>
      </c>
    </row>
    <row r="289" spans="5:11">
      <c r="E289">
        <v>28.6</v>
      </c>
      <c r="F289">
        <v>254.2</v>
      </c>
      <c r="G289">
        <v>0.046</v>
      </c>
      <c r="H289">
        <v>0.961</v>
      </c>
      <c r="I289">
        <v>0.761</v>
      </c>
      <c r="J289">
        <v>0.007</v>
      </c>
      <c r="K289">
        <v>0.989</v>
      </c>
    </row>
    <row r="290" spans="5:11">
      <c r="E290">
        <v>28.7</v>
      </c>
      <c r="F290">
        <v>255.1</v>
      </c>
      <c r="G290">
        <v>0.047</v>
      </c>
      <c r="H290">
        <v>0.959</v>
      </c>
      <c r="I290">
        <v>0.774</v>
      </c>
      <c r="J290">
        <v>0.009</v>
      </c>
      <c r="K290">
        <v>0.988</v>
      </c>
    </row>
    <row r="291" spans="5:11">
      <c r="E291">
        <v>28.8</v>
      </c>
      <c r="F291">
        <v>256</v>
      </c>
      <c r="G291">
        <v>0.041</v>
      </c>
      <c r="H291">
        <v>0.963</v>
      </c>
      <c r="I291">
        <v>0.781</v>
      </c>
      <c r="J291">
        <v>0.007</v>
      </c>
      <c r="K291">
        <v>0.99</v>
      </c>
    </row>
    <row r="292" spans="5:11">
      <c r="E292">
        <v>28.9</v>
      </c>
      <c r="F292">
        <v>256.9</v>
      </c>
      <c r="G292">
        <v>0.052</v>
      </c>
      <c r="H292">
        <v>0.956</v>
      </c>
      <c r="I292">
        <v>0.782</v>
      </c>
      <c r="J292">
        <v>0.008</v>
      </c>
      <c r="K292">
        <v>0.987</v>
      </c>
    </row>
    <row r="293" spans="5:11">
      <c r="E293">
        <v>29</v>
      </c>
      <c r="F293">
        <v>257.8</v>
      </c>
      <c r="G293">
        <v>0.052</v>
      </c>
      <c r="H293">
        <v>0.954</v>
      </c>
      <c r="I293">
        <v>0.767</v>
      </c>
      <c r="J293">
        <v>0.006</v>
      </c>
      <c r="K293">
        <v>0.99</v>
      </c>
    </row>
    <row r="294" spans="5:11">
      <c r="E294">
        <v>29.1</v>
      </c>
      <c r="F294">
        <v>258.7</v>
      </c>
      <c r="G294">
        <v>0.047</v>
      </c>
      <c r="H294">
        <v>0.959</v>
      </c>
      <c r="I294">
        <v>0.771</v>
      </c>
      <c r="J294">
        <v>0.007</v>
      </c>
      <c r="K294">
        <v>0.989</v>
      </c>
    </row>
    <row r="295" spans="5:11">
      <c r="E295">
        <v>29.2</v>
      </c>
      <c r="F295">
        <v>259.6</v>
      </c>
      <c r="G295">
        <v>0.048</v>
      </c>
      <c r="H295">
        <v>0.956</v>
      </c>
      <c r="I295">
        <v>0.779</v>
      </c>
      <c r="J295">
        <v>0.008</v>
      </c>
      <c r="K295">
        <v>0.989</v>
      </c>
    </row>
    <row r="296" spans="5:11">
      <c r="E296">
        <v>29.3</v>
      </c>
      <c r="F296">
        <v>260.4</v>
      </c>
      <c r="G296">
        <v>0.046</v>
      </c>
      <c r="H296">
        <v>0.957</v>
      </c>
      <c r="I296">
        <v>0.775</v>
      </c>
      <c r="J296">
        <v>0.007</v>
      </c>
      <c r="K296">
        <v>0.991</v>
      </c>
    </row>
    <row r="297" spans="5:11">
      <c r="E297">
        <v>29.4</v>
      </c>
      <c r="F297">
        <v>261.3</v>
      </c>
      <c r="G297">
        <v>0.045</v>
      </c>
      <c r="H297">
        <v>0.957</v>
      </c>
      <c r="I297">
        <v>0.766</v>
      </c>
      <c r="J297">
        <v>0.013</v>
      </c>
      <c r="K297">
        <v>0.982</v>
      </c>
    </row>
    <row r="298" spans="5:11">
      <c r="E298">
        <v>29.5</v>
      </c>
      <c r="F298">
        <v>262.2</v>
      </c>
      <c r="G298">
        <v>0.038</v>
      </c>
      <c r="H298">
        <v>0.959</v>
      </c>
      <c r="I298">
        <v>0.765</v>
      </c>
      <c r="J298">
        <v>0.008</v>
      </c>
      <c r="K298">
        <v>0.988</v>
      </c>
    </row>
    <row r="299" spans="5:11">
      <c r="E299">
        <v>29.6</v>
      </c>
      <c r="F299">
        <v>263.1</v>
      </c>
      <c r="G299">
        <v>0.041</v>
      </c>
      <c r="H299">
        <v>0.962</v>
      </c>
      <c r="I299">
        <v>0.787</v>
      </c>
      <c r="J299">
        <v>0.01</v>
      </c>
      <c r="K299">
        <v>0.987</v>
      </c>
    </row>
    <row r="300" spans="5:11">
      <c r="E300">
        <v>29.7</v>
      </c>
      <c r="F300">
        <v>264</v>
      </c>
      <c r="G300">
        <v>0.037</v>
      </c>
      <c r="H300">
        <v>0.963</v>
      </c>
      <c r="I300">
        <v>0.779</v>
      </c>
      <c r="J300">
        <v>0.011</v>
      </c>
      <c r="K300">
        <v>0.983</v>
      </c>
    </row>
    <row r="301" spans="5:11">
      <c r="E301">
        <v>29.8</v>
      </c>
      <c r="F301">
        <v>264.9</v>
      </c>
      <c r="G301">
        <v>0.037</v>
      </c>
      <c r="H301">
        <v>0.956</v>
      </c>
      <c r="I301">
        <v>0.769</v>
      </c>
      <c r="J301">
        <v>0.009</v>
      </c>
      <c r="K301">
        <v>0.986</v>
      </c>
    </row>
    <row r="302" spans="5:11">
      <c r="E302">
        <v>29.9</v>
      </c>
      <c r="F302">
        <v>265.8</v>
      </c>
      <c r="G302">
        <v>0.045</v>
      </c>
      <c r="H302">
        <v>0.958</v>
      </c>
      <c r="I302">
        <v>0.781</v>
      </c>
      <c r="J302">
        <v>0.007</v>
      </c>
      <c r="K302">
        <v>0.989</v>
      </c>
    </row>
    <row r="303" spans="5:11">
      <c r="E303">
        <v>30</v>
      </c>
      <c r="F303">
        <v>266.7</v>
      </c>
      <c r="G303">
        <v>0.042</v>
      </c>
      <c r="H303">
        <v>0.963</v>
      </c>
      <c r="I303">
        <v>0.773</v>
      </c>
      <c r="J303">
        <v>0.007</v>
      </c>
      <c r="K303">
        <v>0.99</v>
      </c>
    </row>
    <row r="304" spans="5:11">
      <c r="E304">
        <v>30.1</v>
      </c>
      <c r="F304">
        <v>267.6</v>
      </c>
      <c r="G304">
        <v>0.047</v>
      </c>
      <c r="H304">
        <v>0.958</v>
      </c>
      <c r="I304">
        <v>0.774</v>
      </c>
      <c r="J304">
        <v>0.006</v>
      </c>
      <c r="K304">
        <v>0.99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2017-06-15T06:22:00Z</dcterms:created>
  <dcterms:modified xsi:type="dcterms:W3CDTF">2018-08-25T19:11:26Z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18441-10.1.0.5707</vt:lpwstr>
  </property>
</Properties>
</file>