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Congliu/Desktop/DataVis_project/Data/"/>
    </mc:Choice>
  </mc:AlternateContent>
  <bookViews>
    <workbookView xWindow="11080" yWindow="460" windowWidth="28800" windowHeight="16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1" i="1"/>
  <c r="C8" i="1"/>
  <c r="B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7" sqref="C7"/>
    </sheetView>
  </sheetViews>
  <sheetFormatPr baseColWidth="10" defaultRowHeight="16" x14ac:dyDescent="0.2"/>
  <sheetData>
    <row r="1" spans="1:4" x14ac:dyDescent="0.2">
      <c r="A1">
        <v>0</v>
      </c>
      <c r="B1">
        <v>18</v>
      </c>
      <c r="C1">
        <v>6</v>
      </c>
      <c r="D1">
        <f>SUM(B1:C1)</f>
        <v>24</v>
      </c>
    </row>
    <row r="2" spans="1:4" x14ac:dyDescent="0.2">
      <c r="A2">
        <v>1</v>
      </c>
      <c r="B2">
        <v>33692</v>
      </c>
      <c r="C2">
        <v>18309</v>
      </c>
      <c r="D2">
        <f t="shared" ref="D2:D7" si="0">SUM(B2:C2)</f>
        <v>52001</v>
      </c>
    </row>
    <row r="3" spans="1:4" x14ac:dyDescent="0.2">
      <c r="A3">
        <v>2</v>
      </c>
      <c r="B3">
        <v>74609</v>
      </c>
      <c r="C3">
        <v>33217</v>
      </c>
      <c r="D3">
        <f t="shared" si="0"/>
        <v>107826</v>
      </c>
    </row>
    <row r="4" spans="1:4" x14ac:dyDescent="0.2">
      <c r="A4">
        <v>3</v>
      </c>
      <c r="B4">
        <v>52032</v>
      </c>
      <c r="C4">
        <v>23708</v>
      </c>
      <c r="D4">
        <f t="shared" si="0"/>
        <v>75740</v>
      </c>
    </row>
    <row r="5" spans="1:4" x14ac:dyDescent="0.2">
      <c r="A5">
        <v>4</v>
      </c>
      <c r="B5">
        <v>27823</v>
      </c>
      <c r="C5">
        <v>11462</v>
      </c>
      <c r="D5">
        <f t="shared" si="0"/>
        <v>39285</v>
      </c>
    </row>
    <row r="6" spans="1:4" x14ac:dyDescent="0.2">
      <c r="A6">
        <v>5</v>
      </c>
      <c r="B6">
        <v>25160</v>
      </c>
      <c r="C6">
        <v>9745</v>
      </c>
      <c r="D6">
        <f t="shared" si="0"/>
        <v>34905</v>
      </c>
    </row>
    <row r="7" spans="1:4" x14ac:dyDescent="0.2">
      <c r="A7">
        <v>6</v>
      </c>
      <c r="B7">
        <v>5491</v>
      </c>
      <c r="C7">
        <v>2568</v>
      </c>
      <c r="D7">
        <f t="shared" si="0"/>
        <v>8059</v>
      </c>
    </row>
    <row r="8" spans="1:4" x14ac:dyDescent="0.2">
      <c r="B8">
        <f>SUM(B1:B7)</f>
        <v>218825</v>
      </c>
      <c r="C8">
        <f>SUM(C1:C7)</f>
        <v>99015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2017-04-27T10:44:09Z</dcterms:created>
  <dcterms:modified xsi:type="dcterms:W3CDTF">2017-04-27T13:09:22Z</dcterms:modified>
</cp:coreProperties>
</file>