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网约车订单" sheetId="1" r:id="rId1"/>
    <sheet name="花小猪订单" sheetId="2" r:id="rId2"/>
    <sheet name="顺风车" sheetId="3" r:id="rId3"/>
    <sheet name="代驾订单" sheetId="4" r:id="rId4"/>
  </sheets>
  <definedNames>
    <definedName name="_xlnm._FilterDatabase" localSheetId="0" hidden="1">网约车订单!$A$1:$P$326</definedName>
  </definedNames>
  <calcPr calcId="144525"/>
</workbook>
</file>

<file path=xl/sharedStrings.xml><?xml version="1.0" encoding="utf-8"?>
<sst xmlns="http://schemas.openxmlformats.org/spreadsheetml/2006/main" count="5709" uniqueCount="3405">
  <si>
    <t>姓名</t>
  </si>
  <si>
    <t>手机号/身份证</t>
  </si>
  <si>
    <t>乘客id</t>
  </si>
  <si>
    <t>乘客手机号</t>
  </si>
  <si>
    <t>订单id</t>
  </si>
  <si>
    <t>业务线</t>
  </si>
  <si>
    <t>城市</t>
  </si>
  <si>
    <t>司机id</t>
  </si>
  <si>
    <t>司机手机号</t>
  </si>
  <si>
    <t>司机姓名</t>
  </si>
  <si>
    <t>车牌号</t>
  </si>
  <si>
    <t>叫单时间</t>
  </si>
  <si>
    <t>开始计费时间</t>
  </si>
  <si>
    <t>结束计费时间</t>
  </si>
  <si>
    <t>起点</t>
  </si>
  <si>
    <t>终点</t>
  </si>
  <si>
    <t>柴勇</t>
  </si>
  <si>
    <t>310109196512285218</t>
  </si>
  <si>
    <t>5000078958202</t>
  </si>
  <si>
    <t>13533800027</t>
  </si>
  <si>
    <t>17751983810416</t>
  </si>
  <si>
    <t>快车</t>
  </si>
  <si>
    <t>金华市</t>
  </si>
  <si>
    <t>565528887369495</t>
  </si>
  <si>
    <t>15267401975</t>
  </si>
  <si>
    <t>王剑捷</t>
  </si>
  <si>
    <t>浙GDA8591</t>
  </si>
  <si>
    <t>2022-03-04 15:08:29</t>
  </si>
  <si>
    <t>2022-03-04 15:16:53</t>
  </si>
  <si>
    <t>2022-03-04 15:27:29</t>
  </si>
  <si>
    <t>阿萨语货运代理有限公司</t>
  </si>
  <si>
    <t>义乌市|长春七街72号</t>
  </si>
  <si>
    <t>17762389771278</t>
  </si>
  <si>
    <t>广州市</t>
  </si>
  <si>
    <t>567950030481555</t>
  </si>
  <si>
    <t>13808873462</t>
  </si>
  <si>
    <t>张旭东</t>
  </si>
  <si>
    <t>粤ADB7527</t>
  </si>
  <si>
    <t>2022-09-30 18:33:21</t>
  </si>
  <si>
    <t>2022-09-30 18:41:36</t>
  </si>
  <si>
    <t>2022-09-30 18:49:38</t>
  </si>
  <si>
    <t>环市西|红棉国际时装城-南1门</t>
  </si>
  <si>
    <t>陈家祠|荔湾路119-10号</t>
  </si>
  <si>
    <t>张陆</t>
  </si>
  <si>
    <t>370827199510171319</t>
  </si>
  <si>
    <t>17592339182384</t>
  </si>
  <si>
    <t>17865213959</t>
  </si>
  <si>
    <t>17756398482341</t>
  </si>
  <si>
    <t>济宁市</t>
  </si>
  <si>
    <t>580543130886341</t>
  </si>
  <si>
    <t>13455582077</t>
  </si>
  <si>
    <t>李振</t>
  </si>
  <si>
    <t>鲁HDK8381</t>
  </si>
  <si>
    <t>2022-06-11 19:46:39</t>
  </si>
  <si>
    <t>2022-06-11 19:56:12</t>
  </si>
  <si>
    <t>2022-06-11 20:26:27</t>
  </si>
  <si>
    <t>济宁北站-上车点</t>
  </si>
  <si>
    <t>任城区|鲁商运河公馆</t>
  </si>
  <si>
    <t>王占辉</t>
  </si>
  <si>
    <t>371525198609042098</t>
  </si>
  <si>
    <t>17594776100847</t>
  </si>
  <si>
    <t>18365861118</t>
  </si>
  <si>
    <t>35278155888367</t>
  </si>
  <si>
    <t>济南市</t>
  </si>
  <si>
    <t>580544601317497</t>
  </si>
  <si>
    <t>13505417328</t>
  </si>
  <si>
    <t>王涛</t>
  </si>
  <si>
    <t>鲁AF33800</t>
  </si>
  <si>
    <t>2022-03-09 12:02:11</t>
  </si>
  <si>
    <t>2022-03-09 12:04:51</t>
  </si>
  <si>
    <t>2022-03-09 12:14:50</t>
  </si>
  <si>
    <t>二环东路|山东鲁供糖酒有限公司</t>
  </si>
  <si>
    <t>东关|老东门</t>
  </si>
  <si>
    <t>17592269853706</t>
  </si>
  <si>
    <t>15006355572</t>
  </si>
  <si>
    <t>35277127105898</t>
  </si>
  <si>
    <t>聊城市</t>
  </si>
  <si>
    <t>580545508901378</t>
  </si>
  <si>
    <t>17763535148</t>
  </si>
  <si>
    <t>王芳振</t>
  </si>
  <si>
    <t>鲁P578S1</t>
  </si>
  <si>
    <t>2022-02-19 09:06:30</t>
  </si>
  <si>
    <t>2022-02-19 09:11:00</t>
  </si>
  <si>
    <t>2022-02-19 09:21:51</t>
  </si>
  <si>
    <t>红旗路|中通·领尚城-西门</t>
  </si>
  <si>
    <t>冠县|金涛小海鲜(冉子路店)</t>
  </si>
  <si>
    <t>17768690835910</t>
  </si>
  <si>
    <t>580548325453051</t>
  </si>
  <si>
    <t>13562085187</t>
  </si>
  <si>
    <t>常广强</t>
  </si>
  <si>
    <t>鲁PK0U17</t>
  </si>
  <si>
    <t>2023-02-15 15:34:46</t>
  </si>
  <si>
    <t>2023-02-15 15:47:36</t>
  </si>
  <si>
    <t>2023-02-15 16:12:46</t>
  </si>
  <si>
    <t>西环路|泰和轩民族传统菜</t>
  </si>
  <si>
    <t>冠县|前何仲村</t>
  </si>
  <si>
    <t>35277021744641</t>
  </si>
  <si>
    <t>598134378581671</t>
  </si>
  <si>
    <t>13570326592</t>
  </si>
  <si>
    <t>彭健聪</t>
  </si>
  <si>
    <t>粤AA00525</t>
  </si>
  <si>
    <t>2022-02-17 15:10:31</t>
  </si>
  <si>
    <t>2022-02-17 15:14:07</t>
  </si>
  <si>
    <t>2022-02-17 15:51:07</t>
  </si>
  <si>
    <t>新市|强盛商务大厦G栋-西南门</t>
  </si>
  <si>
    <t>西关|荔湾路119号</t>
  </si>
  <si>
    <t>17768389849725</t>
  </si>
  <si>
    <t>出租车</t>
  </si>
  <si>
    <t>17592290506280</t>
  </si>
  <si>
    <t>15153733757</t>
  </si>
  <si>
    <t>张广田</t>
  </si>
  <si>
    <t>鲁HT0041</t>
  </si>
  <si>
    <t>2023-02-11 20:09:13</t>
  </si>
  <si>
    <t>2023-02-11 20:09:55</t>
  </si>
  <si>
    <t>2023-02-11 20:22:50</t>
  </si>
  <si>
    <t>车站西路|山东弘力达防腐材料有限公司-西北门</t>
  </si>
  <si>
    <t>运河城|秀水城-西门-下车点</t>
  </si>
  <si>
    <t>17756232913140</t>
  </si>
  <si>
    <t>青岛市</t>
  </si>
  <si>
    <t>563401537495040</t>
  </si>
  <si>
    <t>13792812828</t>
  </si>
  <si>
    <t>沙明强</t>
  </si>
  <si>
    <t>鲁BDT0055</t>
  </si>
  <si>
    <t>2022-06-09 12:31:31</t>
  </si>
  <si>
    <t>2022-06-09 12:35:18</t>
  </si>
  <si>
    <t>2022-06-09 12:43:39</t>
  </si>
  <si>
    <t>琅琊台路|金之歌量贩式KTV(人民路一店)</t>
  </si>
  <si>
    <t>黄岛区上海路健身馆足球场</t>
  </si>
  <si>
    <t>17752264710863</t>
  </si>
  <si>
    <t>特惠快车</t>
  </si>
  <si>
    <t>中山市</t>
  </si>
  <si>
    <t>566254361777085</t>
  </si>
  <si>
    <t>13924937604</t>
  </si>
  <si>
    <t>李国兴</t>
  </si>
  <si>
    <t>粤TD09316</t>
  </si>
  <si>
    <t>2022-03-10 16:52:39</t>
  </si>
  <si>
    <t>2022-03-10 16:55:53</t>
  </si>
  <si>
    <t>2022-03-10 17:17:01</t>
  </si>
  <si>
    <t>中山北站-南侧-公交车站-斑马线处</t>
  </si>
  <si>
    <t>中山市|中山长久世达路虎4S店(火炬高技术产业开发店)</t>
  </si>
  <si>
    <t>17754219957278</t>
  </si>
  <si>
    <t>567949956570437</t>
  </si>
  <si>
    <t>15562840393</t>
  </si>
  <si>
    <t>刘学林</t>
  </si>
  <si>
    <t>鲁PM1J86</t>
  </si>
  <si>
    <t>2022-05-01 16:25:45</t>
  </si>
  <si>
    <t>2022-05-01 16:31:34</t>
  </si>
  <si>
    <t>2022-05-01 16:36:41</t>
  </si>
  <si>
    <t>冠县科尔特汽车美容装饰城</t>
  </si>
  <si>
    <t>冠县|冠州印象-南门</t>
  </si>
  <si>
    <t>35277480701487</t>
  </si>
  <si>
    <t>567950053821487</t>
  </si>
  <si>
    <t>16678155600</t>
  </si>
  <si>
    <t>钱占武</t>
  </si>
  <si>
    <t>鲁P952K8</t>
  </si>
  <si>
    <t>2022-02-25 08:47:03</t>
  </si>
  <si>
    <t>2022-02-25 08:57:11</t>
  </si>
  <si>
    <t>2022-02-25 09:12:25</t>
  </si>
  <si>
    <t>前何仲村-上车点</t>
  </si>
  <si>
    <t>冠县大秃子烧烤店</t>
  </si>
  <si>
    <t>35277483561351</t>
  </si>
  <si>
    <t>2022-02-25 09:35:36</t>
  </si>
  <si>
    <t>2022-02-25 09:38:33</t>
  </si>
  <si>
    <t>2022-02-25 09:49:06</t>
  </si>
  <si>
    <t>嘉润公园小区28号楼东南侧</t>
  </si>
  <si>
    <t>冠县天成交通设施有限公司</t>
  </si>
  <si>
    <t>35284166973108</t>
  </si>
  <si>
    <t>580542443923509</t>
  </si>
  <si>
    <t>15067582237</t>
  </si>
  <si>
    <t>王灿辉</t>
  </si>
  <si>
    <t>浙GD57052</t>
  </si>
  <si>
    <t>2022-07-10 12:53:16</t>
  </si>
  <si>
    <t>2022-07-10 12:56:25</t>
  </si>
  <si>
    <t>2022-07-10 13:11:40</t>
  </si>
  <si>
    <t>义乌站-地下停车场-网约车上客点</t>
  </si>
  <si>
    <t>义乌市|陶界岭小区90号楼</t>
  </si>
  <si>
    <t>17756128644254</t>
  </si>
  <si>
    <t>580542595993206</t>
  </si>
  <si>
    <t>18661624111</t>
  </si>
  <si>
    <t>毛磊</t>
  </si>
  <si>
    <t>鲁BDU0539</t>
  </si>
  <si>
    <t>2022-06-07 18:55:10</t>
  </si>
  <si>
    <t>2022-06-07 18:57:39</t>
  </si>
  <si>
    <t>2022-06-07 19:09:04</t>
  </si>
  <si>
    <t>2F-出发层-东进站口外</t>
  </si>
  <si>
    <t>人民路|青岛市黄岛区第二中医医院</t>
  </si>
  <si>
    <t>17758011282600</t>
  </si>
  <si>
    <t>580546808166619</t>
  </si>
  <si>
    <t>15966255797</t>
  </si>
  <si>
    <t>司德乾</t>
  </si>
  <si>
    <t>鲁P95Y55</t>
  </si>
  <si>
    <t>2022-07-07 22:19:56</t>
  </si>
  <si>
    <t>2022-07-07 22:29:20</t>
  </si>
  <si>
    <t>2022-07-07 22:44:00</t>
  </si>
  <si>
    <t>建设路|八禧火锅烧烤北侧-上车点</t>
  </si>
  <si>
    <t>17751994259002</t>
  </si>
  <si>
    <t>580547550792065</t>
  </si>
  <si>
    <t>19846636369</t>
  </si>
  <si>
    <t>代秋洋</t>
  </si>
  <si>
    <t>浙G65HR0</t>
  </si>
  <si>
    <t>2022-03-04 18:33:54</t>
  </si>
  <si>
    <t>2022-03-04 18:40:46</t>
  </si>
  <si>
    <t>2022-03-04 18:46:08</t>
  </si>
  <si>
    <t>长春六街|正者包装有限公司</t>
  </si>
  <si>
    <t>义乌市|阿萨语货运代理有限公司</t>
  </si>
  <si>
    <t>宋正军</t>
  </si>
  <si>
    <t>654201199204103216</t>
  </si>
  <si>
    <t>17597372667690</t>
  </si>
  <si>
    <t>13199944119</t>
  </si>
  <si>
    <t>17769427652339</t>
  </si>
  <si>
    <t>昌吉回族自治州</t>
  </si>
  <si>
    <t>580548056619416</t>
  </si>
  <si>
    <t>13565606395</t>
  </si>
  <si>
    <t>王小兵</t>
  </si>
  <si>
    <t>新A8332K</t>
  </si>
  <si>
    <t>2023-02-25 12:12:53</t>
  </si>
  <si>
    <t>2023-02-25 12:15:29</t>
  </si>
  <si>
    <t>2023-02-25 12:22:06</t>
  </si>
  <si>
    <t>塔城东路|天猫养车(塔城路玫瑰园店)西侧</t>
  </si>
  <si>
    <t>昌吉市|锦绣江南小镇西院</t>
  </si>
  <si>
    <t>35277390801424</t>
  </si>
  <si>
    <t>598134350657320</t>
  </si>
  <si>
    <t>13825102251</t>
  </si>
  <si>
    <t>严伟生</t>
  </si>
  <si>
    <t>粤A30G76</t>
  </si>
  <si>
    <t>2022-02-23 15:34:34</t>
  </si>
  <si>
    <t>2022-02-23 15:38:23</t>
  </si>
  <si>
    <t>2022-02-23 16:08:41</t>
  </si>
  <si>
    <t>西关|佛山门业经销点</t>
  </si>
  <si>
    <t>35281427664790</t>
  </si>
  <si>
    <t>565977634772783</t>
  </si>
  <si>
    <t>15915990317</t>
  </si>
  <si>
    <t>刘水生</t>
  </si>
  <si>
    <t>粤AD01592</t>
  </si>
  <si>
    <t>2022-05-24 13:22:19</t>
  </si>
  <si>
    <t>2022-05-24 13:24:40</t>
  </si>
  <si>
    <t>2022-05-24 13:37:35</t>
  </si>
  <si>
    <t>新市|强盛ESKY国际青年公寓-西北门</t>
  </si>
  <si>
    <t>新市|凯德广场云尚-北一门</t>
  </si>
  <si>
    <t>35278435451125</t>
  </si>
  <si>
    <t>566505052972981</t>
  </si>
  <si>
    <t>17502029274</t>
  </si>
  <si>
    <t>卢柏灿</t>
  </si>
  <si>
    <t>粤A2A27C</t>
  </si>
  <si>
    <t>2022-03-14 19:20:57</t>
  </si>
  <si>
    <t>2022-03-14 19:23:45</t>
  </si>
  <si>
    <t>2022-03-14 19:49:10</t>
  </si>
  <si>
    <t>增槎路|顺捷兴图文广告(庆槎路)</t>
  </si>
  <si>
    <t>高泽麟</t>
  </si>
  <si>
    <t>350622197704171012</t>
  </si>
  <si>
    <t>17593441158947</t>
  </si>
  <si>
    <t>15606051199</t>
  </si>
  <si>
    <t>17749505509796</t>
  </si>
  <si>
    <t>成都市</t>
  </si>
  <si>
    <t>580542233981268</t>
  </si>
  <si>
    <t>15378661140</t>
  </si>
  <si>
    <t>吴绍亮</t>
  </si>
  <si>
    <t>川A02WX4</t>
  </si>
  <si>
    <t>2022-01-12 00:51:30</t>
  </si>
  <si>
    <t>2022-01-12 01:00:06</t>
  </si>
  <si>
    <t>2022-01-12 01:32:46</t>
  </si>
  <si>
    <t>逸园私厨花园餐厅东侧</t>
  </si>
  <si>
    <t>简阳市|瀚轩锡纸花甲米线(简阳店)</t>
  </si>
  <si>
    <t>17758240249073</t>
  </si>
  <si>
    <t>580542352754192</t>
  </si>
  <si>
    <t>18865171993</t>
  </si>
  <si>
    <t>鲁PD10133</t>
  </si>
  <si>
    <t>2022-07-11 22:19:16</t>
  </si>
  <si>
    <t>2022-07-11 22:22:49</t>
  </si>
  <si>
    <t>2022-07-11 22:31:16</t>
  </si>
  <si>
    <t>红旗路|鼎旺轩火锅(冠县店)</t>
  </si>
  <si>
    <t>17754518280582</t>
  </si>
  <si>
    <t>2022-05-09 14:50:04</t>
  </si>
  <si>
    <t>2022-05-09 15:07:51</t>
  </si>
  <si>
    <t>2022-05-09 15:23:02</t>
  </si>
  <si>
    <t>建设路|众诚宏业房地产营销策划有限公司儒房地产运营中心</t>
  </si>
  <si>
    <t>17752005184705</t>
  </si>
  <si>
    <t>580543163875362</t>
  </si>
  <si>
    <t>19883919831</t>
  </si>
  <si>
    <t>陈云</t>
  </si>
  <si>
    <t>浙G6X5Z3</t>
  </si>
  <si>
    <t>2022-03-04 22:14:50</t>
  </si>
  <si>
    <t>2022-03-04 22:25:20</t>
  </si>
  <si>
    <t>2022-03-04 22:30:19</t>
  </si>
  <si>
    <t>惠联超市</t>
  </si>
  <si>
    <t>35274971072400</t>
  </si>
  <si>
    <t>2280615254189</t>
  </si>
  <si>
    <t>18898543613</t>
  </si>
  <si>
    <t>赵占迎</t>
  </si>
  <si>
    <t>粤ADH5361</t>
  </si>
  <si>
    <t>2022-01-11 14:15:19</t>
  </si>
  <si>
    <t>2022-01-11 14:17:00</t>
  </si>
  <si>
    <t>2022-01-11 14:30:45</t>
  </si>
  <si>
    <t>西关|维雅苑-东门</t>
  </si>
  <si>
    <t>南海区|中海金沙湾</t>
  </si>
  <si>
    <t>17751807697341</t>
  </si>
  <si>
    <t>563717010231297</t>
  </si>
  <si>
    <t>13380878559</t>
  </si>
  <si>
    <t>黄铨明</t>
  </si>
  <si>
    <t>粤TD03216</t>
  </si>
  <si>
    <t>2022-02-28 18:05:21</t>
  </si>
  <si>
    <t>2022-02-28 18:10:37</t>
  </si>
  <si>
    <t>2022-02-28 18:35:10</t>
  </si>
  <si>
    <t>江陵西路|捷豹路虎4S店(中山长久世达店)-北门</t>
  </si>
  <si>
    <t>中山市|中山北站-东南进站口</t>
  </si>
  <si>
    <t>35278491543823</t>
  </si>
  <si>
    <t>专车</t>
  </si>
  <si>
    <t>563763129024512</t>
  </si>
  <si>
    <t>18620545609</t>
  </si>
  <si>
    <t>许家利</t>
  </si>
  <si>
    <t>粤A91JY6</t>
  </si>
  <si>
    <t>2022-03-16 01:25:05</t>
  </si>
  <si>
    <t>2022-03-16 01:25:53</t>
  </si>
  <si>
    <t>2022-03-16 01:38:52</t>
  </si>
  <si>
    <t>广云路/江夏北一路(路口)东侧</t>
  </si>
  <si>
    <t>流花|中国大酒店</t>
  </si>
  <si>
    <t>17751979451060</t>
  </si>
  <si>
    <t>564650801835891</t>
  </si>
  <si>
    <t>18067606881</t>
  </si>
  <si>
    <t>黄盼盼</t>
  </si>
  <si>
    <t>浙GD59901</t>
  </si>
  <si>
    <t>2022-03-04 13:21:49</t>
  </si>
  <si>
    <t>2022-03-04 13:24:06</t>
  </si>
  <si>
    <t>2022-03-04 13:39:15</t>
  </si>
  <si>
    <t>万盛街|王冠工艺饰品-东南门</t>
  </si>
  <si>
    <t>义乌市|福田三区-89幢</t>
  </si>
  <si>
    <t>35277808823945</t>
  </si>
  <si>
    <t>564912151537904</t>
  </si>
  <si>
    <t>18613166807</t>
  </si>
  <si>
    <t>刘纪春</t>
  </si>
  <si>
    <t>粤A1XV33</t>
  </si>
  <si>
    <t>2022-03-02 22:29:49</t>
  </si>
  <si>
    <t>2022-03-02 22:34:17</t>
  </si>
  <si>
    <t>2022-03-02 23:01:50</t>
  </si>
  <si>
    <t>江夏-地铁站</t>
  </si>
  <si>
    <t>陈文海</t>
  </si>
  <si>
    <t>33038119930809611X</t>
  </si>
  <si>
    <t>3247500891067</t>
  </si>
  <si>
    <t>18097873472</t>
  </si>
  <si>
    <t>17766461602405</t>
  </si>
  <si>
    <t>温州市</t>
  </si>
  <si>
    <t>564956066947163</t>
  </si>
  <si>
    <t>18211226926</t>
  </si>
  <si>
    <t>陈杰林</t>
  </si>
  <si>
    <t>浙CDL2937</t>
  </si>
  <si>
    <t>2023-01-11 12:43:00</t>
  </si>
  <si>
    <t>2023-01-11 12:44:42</t>
  </si>
  <si>
    <t>2023-01-11 12:59:20</t>
  </si>
  <si>
    <t>塔斯汀中国汉堡(陶山店)</t>
  </si>
  <si>
    <t>瑞安市|渡头村</t>
  </si>
  <si>
    <t>35277952928259</t>
  </si>
  <si>
    <t>上海市</t>
  </si>
  <si>
    <t>565390409281035</t>
  </si>
  <si>
    <t>15821444015</t>
  </si>
  <si>
    <t>杨吴生</t>
  </si>
  <si>
    <t>沪ECH605</t>
  </si>
  <si>
    <t>2022-03-05 16:18:50</t>
  </si>
  <si>
    <t>2022-03-05 16:25:06</t>
  </si>
  <si>
    <t>2022-03-05 16:33:42</t>
  </si>
  <si>
    <t>东江湾路|虹口体育场-5号门对面</t>
  </si>
  <si>
    <t>虹口区|新港悦大酒店(曲阳地区店)</t>
  </si>
  <si>
    <t>17753901948806</t>
  </si>
  <si>
    <t>567950137702143</t>
  </si>
  <si>
    <t>13906355101</t>
  </si>
  <si>
    <t>姚春法</t>
  </si>
  <si>
    <t>鲁P096YG</t>
  </si>
  <si>
    <t>2022-04-24 13:50:20</t>
  </si>
  <si>
    <t>2022-04-24 13:52:14</t>
  </si>
  <si>
    <t>2022-04-24 14:02:10</t>
  </si>
  <si>
    <t>阿里郎足浴会所</t>
  </si>
  <si>
    <t>冠县融信实业有限公司</t>
  </si>
  <si>
    <t>17757346002510</t>
  </si>
  <si>
    <t>2022-06-25 19:12:26</t>
  </si>
  <si>
    <t>2022-06-25 19:19:18</t>
  </si>
  <si>
    <t>2022-06-25 19:26:54</t>
  </si>
  <si>
    <t>瀚昌能源加油站南侧</t>
  </si>
  <si>
    <t>冠县|万方购物广场超市</t>
  </si>
  <si>
    <t>35277803687547</t>
  </si>
  <si>
    <t>580542452551532</t>
  </si>
  <si>
    <t>13310885399</t>
  </si>
  <si>
    <t>李东升</t>
  </si>
  <si>
    <t>粤A2J7V9</t>
  </si>
  <si>
    <t>2022-03-02 20:23:46</t>
  </si>
  <si>
    <t>2022-03-02 20:28:50</t>
  </si>
  <si>
    <t>2022-03-02 20:41:53</t>
  </si>
  <si>
    <t>黄花岗|佳丽花店(永福路)</t>
  </si>
  <si>
    <t>35277993811378</t>
  </si>
  <si>
    <t>580543021351811</t>
  </si>
  <si>
    <t>18930579540</t>
  </si>
  <si>
    <t>李江华</t>
  </si>
  <si>
    <t>沪AFM9167</t>
  </si>
  <si>
    <t>2022-03-06 11:15:47</t>
  </si>
  <si>
    <t>2022-03-06 11:23:44</t>
  </si>
  <si>
    <t>2022-03-06 11:38:02</t>
  </si>
  <si>
    <t>万安路|新海商务大厦-西北门</t>
  </si>
  <si>
    <t>谷谷鸡海鲜控江路旗舰店</t>
  </si>
  <si>
    <t>35283924183912</t>
  </si>
  <si>
    <t>580543347352296</t>
  </si>
  <si>
    <t>13342839863</t>
  </si>
  <si>
    <t>区应超</t>
  </si>
  <si>
    <t>粤AR83B7</t>
  </si>
  <si>
    <t>2022-07-06 15:30:45</t>
  </si>
  <si>
    <t>2022-07-06 15:33:58</t>
  </si>
  <si>
    <t>2022-07-06 15:48:21</t>
  </si>
  <si>
    <t>西关|西郊村经济发展有限公司-东南门</t>
  </si>
  <si>
    <t>环市西|广东省妇幼保健院(越秀院区)</t>
  </si>
  <si>
    <t>17758385058276</t>
  </si>
  <si>
    <t>580544753054040</t>
  </si>
  <si>
    <t>17661857632</t>
  </si>
  <si>
    <t>张立新</t>
  </si>
  <si>
    <t>鲁PV833T</t>
  </si>
  <si>
    <t>2022-07-13 22:37:12</t>
  </si>
  <si>
    <t>2022-07-13 22:39:31</t>
  </si>
  <si>
    <t>2022-07-13 22:53:32</t>
  </si>
  <si>
    <t>建设路|中国移动通信集团冠县分公司-西门</t>
  </si>
  <si>
    <t>17760562769478</t>
  </si>
  <si>
    <t>580545601233326</t>
  </si>
  <si>
    <t>18366432101</t>
  </si>
  <si>
    <t>张建宇</t>
  </si>
  <si>
    <t>鲁P10U90</t>
  </si>
  <si>
    <t>2022-08-22 21:55:18</t>
  </si>
  <si>
    <t>2022-08-22 22:01:37</t>
  </si>
  <si>
    <t>2022-08-22 22:13:38</t>
  </si>
  <si>
    <t>林宏贵</t>
  </si>
  <si>
    <t>350127196911055890</t>
  </si>
  <si>
    <t>17593376693060</t>
  </si>
  <si>
    <t>13489061466</t>
  </si>
  <si>
    <t>17768177830746</t>
  </si>
  <si>
    <t>福州市</t>
  </si>
  <si>
    <t>580547616930400</t>
  </si>
  <si>
    <t>18875013893</t>
  </si>
  <si>
    <t>王丁凤</t>
  </si>
  <si>
    <t>闽AD55795</t>
  </si>
  <si>
    <t>2023-02-09 07:06:28</t>
  </si>
  <si>
    <t>2023-02-09 07:13:13</t>
  </si>
  <si>
    <t>2023-02-09 07:22:51</t>
  </si>
  <si>
    <t>G324|小王汽车电路空调修配</t>
  </si>
  <si>
    <t>福清市|后岐村</t>
  </si>
  <si>
    <t>17767495455253</t>
  </si>
  <si>
    <t>580548104327446</t>
  </si>
  <si>
    <t>18521640207</t>
  </si>
  <si>
    <t>王跃虎</t>
  </si>
  <si>
    <t>鲁PE0W27</t>
  </si>
  <si>
    <t>2023-01-29 18:52:51</t>
  </si>
  <si>
    <t>2023-01-29 18:55:23</t>
  </si>
  <si>
    <t>2023-01-29 19:12:09</t>
  </si>
  <si>
    <t>教育路|育龙庄园2期-东北门</t>
  </si>
  <si>
    <t>17770586346974</t>
  </si>
  <si>
    <t>4809337</t>
  </si>
  <si>
    <t>15165827129</t>
  </si>
  <si>
    <t>姬建青</t>
  </si>
  <si>
    <t>鲁PT7182</t>
  </si>
  <si>
    <t>2023-03-14 00:20:14</t>
  </si>
  <si>
    <t>2023-03-14 00:23:54</t>
  </si>
  <si>
    <t>2023-03-14 00:40:43</t>
  </si>
  <si>
    <t>外滩商务会所</t>
  </si>
  <si>
    <t>房爱民</t>
  </si>
  <si>
    <t>152123198407222432</t>
  </si>
  <si>
    <t>17595275998569</t>
  </si>
  <si>
    <t>15645719839</t>
  </si>
  <si>
    <t>17767747793230</t>
  </si>
  <si>
    <t>赤峰市</t>
  </si>
  <si>
    <t>565987397342853</t>
  </si>
  <si>
    <t>15548382208</t>
  </si>
  <si>
    <t>韩秀章</t>
  </si>
  <si>
    <t>蒙DEE208</t>
  </si>
  <si>
    <t>2023-02-02 18:38:05</t>
  </si>
  <si>
    <t>2023-02-02 18:45:04</t>
  </si>
  <si>
    <t>2023-02-02 18:59:04</t>
  </si>
  <si>
    <t>新泰和路/中昊街(路口)西南侧</t>
  </si>
  <si>
    <t>松山区|城市便捷酒店(赤峰高铁站店)</t>
  </si>
  <si>
    <t>王佰艳</t>
  </si>
  <si>
    <t>320303196501012817</t>
  </si>
  <si>
    <t>17593501105835</t>
  </si>
  <si>
    <t>13909908025</t>
  </si>
  <si>
    <t>17764199171110</t>
  </si>
  <si>
    <t>海口市</t>
  </si>
  <si>
    <t>580542328217070</t>
  </si>
  <si>
    <t>15733441691</t>
  </si>
  <si>
    <t>马合群</t>
  </si>
  <si>
    <t>琼AD77626</t>
  </si>
  <si>
    <t>2022-11-11 18:35:20</t>
  </si>
  <si>
    <t>2022-11-11 18:41:11</t>
  </si>
  <si>
    <t>2022-11-11 19:43:09</t>
  </si>
  <si>
    <t>学院路|硕博楼-西门</t>
  </si>
  <si>
    <t>美兰区海甸三西路与海富街交叉路口西南侧|海大南门夜市</t>
  </si>
  <si>
    <t>35274879405207</t>
  </si>
  <si>
    <t>598134574873422</t>
  </si>
  <si>
    <t>15773688725</t>
  </si>
  <si>
    <t>龚德文</t>
  </si>
  <si>
    <t>粤AG06M3</t>
  </si>
  <si>
    <t>2022-01-09 20:30:37</t>
  </si>
  <si>
    <t>2022-01-09 20:35:32</t>
  </si>
  <si>
    <t>2022-01-09 20:57:56</t>
  </si>
  <si>
    <t>石井|阳光网咖(龙溪店)东侧</t>
  </si>
  <si>
    <t>35277383684971</t>
  </si>
  <si>
    <t>563414824984576</t>
  </si>
  <si>
    <t>17502009232</t>
  </si>
  <si>
    <t>田杰</t>
  </si>
  <si>
    <t>粤AF87582</t>
  </si>
  <si>
    <t>2022-02-23 13:05:53</t>
  </si>
  <si>
    <t>2022-02-23 13:08:09</t>
  </si>
  <si>
    <t>2022-02-23 13:31:52</t>
  </si>
  <si>
    <t>17759552397640</t>
  </si>
  <si>
    <t>565979415579393</t>
  </si>
  <si>
    <t>13355180657</t>
  </si>
  <si>
    <t>刘强</t>
  </si>
  <si>
    <t>鲁HDA3119</t>
  </si>
  <si>
    <t>2022-08-04 16:11:21</t>
  </si>
  <si>
    <t>2022-08-04 16:13:39</t>
  </si>
  <si>
    <t>2022-08-04 16:42:29</t>
  </si>
  <si>
    <t>同济路|辰欣药业-东北门</t>
  </si>
  <si>
    <t>17766122551892</t>
  </si>
  <si>
    <t>567949982103140</t>
  </si>
  <si>
    <t>13868815552</t>
  </si>
  <si>
    <t>陈国明</t>
  </si>
  <si>
    <t>浙CDL8027</t>
  </si>
  <si>
    <t>2023-01-04 10:10:46</t>
  </si>
  <si>
    <t>2023-01-04 10:24:03</t>
  </si>
  <si>
    <t>2023-01-04 10:43:55</t>
  </si>
  <si>
    <t>陶山镇|草山</t>
  </si>
  <si>
    <t>35282280918878</t>
  </si>
  <si>
    <t>厦门市</t>
  </si>
  <si>
    <t>580542273305249</t>
  </si>
  <si>
    <t>15280229969</t>
  </si>
  <si>
    <t>吴振益</t>
  </si>
  <si>
    <t>闽DD67679</t>
  </si>
  <si>
    <t>2022-06-09 11:10:41</t>
  </si>
  <si>
    <t>2022-06-09 11:11:35</t>
  </si>
  <si>
    <t>2022-06-09 11:20:10</t>
  </si>
  <si>
    <t>市政府|厦门茶叶进出口有限公司-正门</t>
  </si>
  <si>
    <t>思明区|厦门第一码头(轮渡站)</t>
  </si>
  <si>
    <t>17758000398628</t>
  </si>
  <si>
    <t>580542354153949</t>
  </si>
  <si>
    <t>18563540336</t>
  </si>
  <si>
    <t>范龙涛</t>
  </si>
  <si>
    <t>鲁P6JX90</t>
  </si>
  <si>
    <t>2022-07-07 18:40:55</t>
  </si>
  <si>
    <t>2022-07-07 18:48:26</t>
  </si>
  <si>
    <t>2022-07-07 19:06:19</t>
  </si>
  <si>
    <t>北环路|山东美林家居有限公司西南侧</t>
  </si>
  <si>
    <t>冠县|八禧火锅烧烤</t>
  </si>
  <si>
    <t>17769362597321</t>
  </si>
  <si>
    <t>2023-02-24 18:04:58</t>
  </si>
  <si>
    <t>2023-02-24 18:10:38</t>
  </si>
  <si>
    <t>2023-02-24 18:13:57</t>
  </si>
  <si>
    <t>红旗路|常兴花园-东南1门</t>
  </si>
  <si>
    <t>冠县|贵族食府</t>
  </si>
  <si>
    <t>17751981065572</t>
  </si>
  <si>
    <t>580542426303383</t>
  </si>
  <si>
    <t>17506550937</t>
  </si>
  <si>
    <t>董华里</t>
  </si>
  <si>
    <t>浙G5BR85</t>
  </si>
  <si>
    <t>2022-03-04 14:03:25</t>
  </si>
  <si>
    <t>2022-03-04 14:07:14</t>
  </si>
  <si>
    <t>2022-03-04 14:10:10</t>
  </si>
  <si>
    <t>福田三区-89幢</t>
  </si>
  <si>
    <t>17770833287420</t>
  </si>
  <si>
    <t>580544682345310</t>
  </si>
  <si>
    <t>13287560339</t>
  </si>
  <si>
    <t>沙宗师</t>
  </si>
  <si>
    <t>鲁PE0S57</t>
  </si>
  <si>
    <t>2023-03-18 01:33:13</t>
  </si>
  <si>
    <t>2023-03-18 01:39:48</t>
  </si>
  <si>
    <t>2023-03-18 01:59:04</t>
  </si>
  <si>
    <t>建设路|中信花园-东南门</t>
  </si>
  <si>
    <t>35278377170379</t>
  </si>
  <si>
    <t>564245227114496</t>
  </si>
  <si>
    <t>18178007179</t>
  </si>
  <si>
    <t>梁毅</t>
  </si>
  <si>
    <t>粤ADR7870</t>
  </si>
  <si>
    <t>2022-03-13 16:27:33</t>
  </si>
  <si>
    <t>2022-03-13 16:28:41</t>
  </si>
  <si>
    <t>2022-03-13 16:38:47</t>
  </si>
  <si>
    <t>三元里村-东3门</t>
  </si>
  <si>
    <t>17766118517060</t>
  </si>
  <si>
    <t>580543240690817</t>
  </si>
  <si>
    <t>15867749717</t>
  </si>
  <si>
    <t>林存武</t>
  </si>
  <si>
    <t>浙CDY0051</t>
  </si>
  <si>
    <t>2023-01-04 08:47:19</t>
  </si>
  <si>
    <t>2023-01-04 08:54:58</t>
  </si>
  <si>
    <t>2023-01-04 09:17:13</t>
  </si>
  <si>
    <t>百世邻里惠多多超市</t>
  </si>
  <si>
    <t>瑞安市|街路村</t>
  </si>
  <si>
    <t>35275342577492</t>
  </si>
  <si>
    <t>580545930289066</t>
  </si>
  <si>
    <t>17389899422</t>
  </si>
  <si>
    <t>王海健</t>
  </si>
  <si>
    <t>琼AD67679</t>
  </si>
  <si>
    <t>2022-01-18 02:47:21</t>
  </si>
  <si>
    <t>2022-01-18 02:49:51</t>
  </si>
  <si>
    <t>2022-01-18 03:02:41</t>
  </si>
  <si>
    <t>滨海|海口港务分公司第二作业区-南门</t>
  </si>
  <si>
    <t>滨海|海口复兴城悦玺海景酒店</t>
  </si>
  <si>
    <t>17758389076564</t>
  </si>
  <si>
    <t>580547438860335</t>
  </si>
  <si>
    <t>15098436881</t>
  </si>
  <si>
    <t>梁发刚</t>
  </si>
  <si>
    <t>鲁PT9H89</t>
  </si>
  <si>
    <t>2022-07-14 00:08:36</t>
  </si>
  <si>
    <t>2022-07-14 00:21:27</t>
  </si>
  <si>
    <t>2022-07-14 00:29:43</t>
  </si>
  <si>
    <t>G309|冠县中心医院-南门</t>
  </si>
  <si>
    <t>17756107699402</t>
  </si>
  <si>
    <t>580547518100335</t>
  </si>
  <si>
    <t>15706471809</t>
  </si>
  <si>
    <t>张立钱</t>
  </si>
  <si>
    <t>鲁HD01023</t>
  </si>
  <si>
    <t>2022-06-07 12:31:07</t>
  </si>
  <si>
    <t>2022-06-07 12:33:41</t>
  </si>
  <si>
    <t>2022-06-07 13:07:17</t>
  </si>
  <si>
    <t>鲁商运河公馆南门-公交站路北-上车点</t>
  </si>
  <si>
    <t>任城区|济宁北站</t>
  </si>
  <si>
    <t>35278696380018</t>
  </si>
  <si>
    <t>5264700</t>
  </si>
  <si>
    <t>18839568338</t>
  </si>
  <si>
    <t>刘博</t>
  </si>
  <si>
    <t>粤ADR5666</t>
  </si>
  <si>
    <t>2022-03-21 01:09:10</t>
  </si>
  <si>
    <t>2022-03-21 01:13:09</t>
  </si>
  <si>
    <t>2022-03-21 01:27:10</t>
  </si>
  <si>
    <t>新市|鹤翔商务楼-东南门</t>
  </si>
  <si>
    <t>17756129850715</t>
  </si>
  <si>
    <t>564165209554945</t>
  </si>
  <si>
    <t>15153250267</t>
  </si>
  <si>
    <t>付先部</t>
  </si>
  <si>
    <t>鲁BDT6787</t>
  </si>
  <si>
    <t>2022-06-07 19:13:05</t>
  </si>
  <si>
    <t>2022-06-07 19:15:01</t>
  </si>
  <si>
    <t>2022-06-07 19:16:36</t>
  </si>
  <si>
    <t>人民路|青岛西海岸新区第二中医医院-东门</t>
  </si>
  <si>
    <t>琅琊台路|胶南国旅大酒店</t>
  </si>
  <si>
    <t>17768048380845</t>
  </si>
  <si>
    <t>580546572892636</t>
  </si>
  <si>
    <t>19558665960</t>
  </si>
  <si>
    <t>谢景昌</t>
  </si>
  <si>
    <t>鲁HM7E07</t>
  </si>
  <si>
    <t>2023-02-07 07:43:27</t>
  </si>
  <si>
    <t>2023-02-07 07:48:00</t>
  </si>
  <si>
    <t>2023-02-07 08:13:15</t>
  </si>
  <si>
    <t>济安桥南路|华杰东方装饰集团(济宁华杰东方装饰设计有限公司)西侧</t>
  </si>
  <si>
    <t>任城区|山东君联多网络科技有限公司</t>
  </si>
  <si>
    <t>17771381704039</t>
  </si>
  <si>
    <t>580542240606523</t>
  </si>
  <si>
    <t>15066426977</t>
  </si>
  <si>
    <t>高明辉</t>
  </si>
  <si>
    <t>鲁P383PV</t>
  </si>
  <si>
    <t>2023-03-25 21:04:12</t>
  </si>
  <si>
    <t>2023-03-25 21:09:26</t>
  </si>
  <si>
    <t>2023-03-25 21:21:35</t>
  </si>
  <si>
    <t>35279362561027</t>
  </si>
  <si>
    <t>580542516250170</t>
  </si>
  <si>
    <t>13176167813</t>
  </si>
  <si>
    <t>杜建勇</t>
  </si>
  <si>
    <t>鲁P956K6</t>
  </si>
  <si>
    <t>2022-04-06 16:29:01</t>
  </si>
  <si>
    <t>2022-04-06 16:32:16</t>
  </si>
  <si>
    <t>2022-04-06 16:38:10</t>
  </si>
  <si>
    <t>冠县|璟点台球俱乐部</t>
  </si>
  <si>
    <t>17771376095288</t>
  </si>
  <si>
    <t>580548414632323</t>
  </si>
  <si>
    <t>15964352027</t>
  </si>
  <si>
    <t>韩慧强</t>
  </si>
  <si>
    <t>鲁P3DA95</t>
  </si>
  <si>
    <t>2023-03-25 20:02:54</t>
  </si>
  <si>
    <t>2023-03-25 20:21:11</t>
  </si>
  <si>
    <t>2023-03-25 20:30:50</t>
  </si>
  <si>
    <t>冠宜春路|海澜之家(诚信广场店)东北侧</t>
  </si>
  <si>
    <t>35274917241673</t>
  </si>
  <si>
    <t>598134422383698</t>
  </si>
  <si>
    <t>18825113959</t>
  </si>
  <si>
    <t>李坤</t>
  </si>
  <si>
    <t>粤AD98177</t>
  </si>
  <si>
    <t>2022-01-10 14:52:28</t>
  </si>
  <si>
    <t>2022-01-10 14:54:32</t>
  </si>
  <si>
    <t>2022-01-10 15:30:17</t>
  </si>
  <si>
    <t>西华路|彩虹建筑陶瓷市场</t>
  </si>
  <si>
    <t>新市|强盛ESKY国际青年公寓</t>
  </si>
  <si>
    <t>35278050019964</t>
  </si>
  <si>
    <t>580544566746200</t>
  </si>
  <si>
    <t>19821987138</t>
  </si>
  <si>
    <t>鲁希</t>
  </si>
  <si>
    <t>沪KY2067</t>
  </si>
  <si>
    <t>2022-03-07 10:32:38</t>
  </si>
  <si>
    <t>2022-03-07 10:36:33</t>
  </si>
  <si>
    <t>2022-03-07 11:19:08</t>
  </si>
  <si>
    <t>上海园林格兰云天大酒店</t>
  </si>
  <si>
    <t>淞南|海伦精致生活广场</t>
  </si>
  <si>
    <t>35277514085499</t>
  </si>
  <si>
    <t>580544991928459</t>
  </si>
  <si>
    <t>18122702411</t>
  </si>
  <si>
    <t>朱传武</t>
  </si>
  <si>
    <t>粤ADW5499</t>
  </si>
  <si>
    <t>2022-02-25 18:39:36</t>
  </si>
  <si>
    <t>2022-02-25 18:43:40</t>
  </si>
  <si>
    <t>2022-02-25 19:15:46</t>
  </si>
  <si>
    <t>石井|渔夫码头停车场</t>
  </si>
  <si>
    <t>17752165687362</t>
  </si>
  <si>
    <t>580543367861132</t>
  </si>
  <si>
    <t>18358994195</t>
  </si>
  <si>
    <t>莫长现</t>
  </si>
  <si>
    <t>浙G75SV6</t>
  </si>
  <si>
    <t>2022-03-08 12:20:06</t>
  </si>
  <si>
    <t>2022-03-08 12:28:37</t>
  </si>
  <si>
    <t>2022-03-08 12:44:16</t>
  </si>
  <si>
    <t>宾王商贸区八街|义乌国际商贸城希尔顿欢朋酒店东侧</t>
  </si>
  <si>
    <t>义乌市|义乌站</t>
  </si>
  <si>
    <t>17766003681398</t>
  </si>
  <si>
    <t>580544605389278</t>
  </si>
  <si>
    <t>18368795336</t>
  </si>
  <si>
    <t>尤法听</t>
  </si>
  <si>
    <t>浙CA19070</t>
  </si>
  <si>
    <t>2023-01-01 12:36:31</t>
  </si>
  <si>
    <t>2023-01-01 12:42:11</t>
  </si>
  <si>
    <t>2023-01-01 13:36:16</t>
  </si>
  <si>
    <t>T2-1F到达层-3号门外安全岛</t>
  </si>
  <si>
    <t>瑞安市|渡头村卫生室</t>
  </si>
  <si>
    <t>35274887239695</t>
  </si>
  <si>
    <t>其他网约车</t>
  </si>
  <si>
    <t>56594068026102517</t>
  </si>
  <si>
    <t>7a294759afa7a7a04f849e9ce0d56393</t>
  </si>
  <si>
    <t>王桂东</t>
  </si>
  <si>
    <t>粤ADE1112</t>
  </si>
  <si>
    <t>2022-01-10 00:50:28</t>
  </si>
  <si>
    <t>2022-01-10 00:55:55</t>
  </si>
  <si>
    <t>2022-01-10 01:14:41</t>
  </si>
  <si>
    <t>鹤翔商务楼-东南门</t>
  </si>
  <si>
    <t>站前路|流花华侨新村-南2门</t>
  </si>
  <si>
    <t xml:space="preserve">张革 </t>
  </si>
  <si>
    <t>650105196905160013</t>
  </si>
  <si>
    <t>17592270189467</t>
  </si>
  <si>
    <t>13861819978</t>
  </si>
  <si>
    <t>17771031087983</t>
  </si>
  <si>
    <t>乌鲁木齐市</t>
  </si>
  <si>
    <t>565157313782255</t>
  </si>
  <si>
    <t>13289915288</t>
  </si>
  <si>
    <t>冯永喜</t>
  </si>
  <si>
    <t>新ATE765</t>
  </si>
  <si>
    <t>2023-03-20 15:16:55</t>
  </si>
  <si>
    <t>2023-03-20 15:22:22</t>
  </si>
  <si>
    <t>2023-03-20 16:34:43</t>
  </si>
  <si>
    <t>金阳路|天然城市花园-西门</t>
  </si>
  <si>
    <t>河南东路|顺风车汽车服务有限公司</t>
  </si>
  <si>
    <t>35284029606026</t>
  </si>
  <si>
    <t>598134350761788</t>
  </si>
  <si>
    <t>15867748667</t>
  </si>
  <si>
    <t>黄士孟</t>
  </si>
  <si>
    <t>浙CD65186</t>
  </si>
  <si>
    <t>2022-07-08 09:32:26</t>
  </si>
  <si>
    <t>2022-07-08 09:46:30</t>
  </si>
  <si>
    <t>2022-07-08 10:30:34</t>
  </si>
  <si>
    <t>莘塍|瑞安市人民医院(瑞祥分院)门诊</t>
  </si>
  <si>
    <t>17764209236995</t>
  </si>
  <si>
    <t>17592560268082</t>
  </si>
  <si>
    <t>18976471855</t>
  </si>
  <si>
    <t>杜兵成</t>
  </si>
  <si>
    <t>琼AD26582</t>
  </si>
  <si>
    <t>2022-11-11 22:12:35</t>
  </si>
  <si>
    <t>2022-11-11 22:15:48</t>
  </si>
  <si>
    <t>2022-11-11 22:38:42</t>
  </si>
  <si>
    <t>海富街|海大南门夜市对面</t>
  </si>
  <si>
    <t>龙华区|全季酒店(海口东站店)地面停车点</t>
  </si>
  <si>
    <t>17756606400748</t>
  </si>
  <si>
    <t>17593422476533</t>
  </si>
  <si>
    <t>13012931062</t>
  </si>
  <si>
    <t>王立</t>
  </si>
  <si>
    <t>鲁HT0809</t>
  </si>
  <si>
    <t>2022-06-14 23:33:43</t>
  </si>
  <si>
    <t>2022-06-14 23:36:26</t>
  </si>
  <si>
    <t>2022-06-14 23:59:48</t>
  </si>
  <si>
    <t>辰欣药业股份有限公司(同济路)</t>
  </si>
  <si>
    <t>35282581915394</t>
  </si>
  <si>
    <t>563807754850304</t>
  </si>
  <si>
    <t>17502013364</t>
  </si>
  <si>
    <t>王耀北</t>
  </si>
  <si>
    <t>粤A5RA68</t>
  </si>
  <si>
    <t>2022-06-14 16:08:31</t>
  </si>
  <si>
    <t>2022-06-14 16:11:38</t>
  </si>
  <si>
    <t>2022-06-14 16:21:42</t>
  </si>
  <si>
    <t>流花|广州越秀国际会议中心-西门</t>
  </si>
  <si>
    <t>西关|瑞鹏宠物医院(荔湾路分院)</t>
  </si>
  <si>
    <t>17770570171355</t>
  </si>
  <si>
    <t>580542350413837</t>
  </si>
  <si>
    <t>13310627112</t>
  </si>
  <si>
    <t>郭庆鲁</t>
  </si>
  <si>
    <t>鲁PHE277</t>
  </si>
  <si>
    <t>2023-03-13 17:57:55</t>
  </si>
  <si>
    <t>2023-03-13 17:59:05</t>
  </si>
  <si>
    <t>2023-03-13 18:08:21</t>
  </si>
  <si>
    <t>南郊水厂-公交站</t>
  </si>
  <si>
    <t>冠县|万方购物生活广场</t>
  </si>
  <si>
    <t>17760875759130</t>
  </si>
  <si>
    <t>580545033860676</t>
  </si>
  <si>
    <t>18265565579</t>
  </si>
  <si>
    <t>李德仲</t>
  </si>
  <si>
    <t>鲁P292P5</t>
  </si>
  <si>
    <t>2022-08-28 21:35:57</t>
  </si>
  <si>
    <t>2022-08-28 21:47:50</t>
  </si>
  <si>
    <t>2022-08-28 21:49:23</t>
  </si>
  <si>
    <t>冠宜春路|东三里社区-北门</t>
  </si>
  <si>
    <t>冠县|冠星生活小区-南门</t>
  </si>
  <si>
    <t>17762066958701</t>
  </si>
  <si>
    <t>580545164812322</t>
  </si>
  <si>
    <t>13963531468</t>
  </si>
  <si>
    <t>周俊忠</t>
  </si>
  <si>
    <t>鲁P671WV</t>
  </si>
  <si>
    <t>2022-09-23 17:51:21</t>
  </si>
  <si>
    <t>2022-09-23 17:57:38</t>
  </si>
  <si>
    <t>2022-09-23 18:20:10</t>
  </si>
  <si>
    <t>山东荣达复合材料有限公司-西北门西侧</t>
  </si>
  <si>
    <t>冠县|鸿瑞大酒店</t>
  </si>
  <si>
    <t>17769712780200</t>
  </si>
  <si>
    <t>2023-02-28 17:49:30</t>
  </si>
  <si>
    <t>2023-02-28 17:54:32</t>
  </si>
  <si>
    <t>2023-02-28 18:07:44</t>
  </si>
  <si>
    <t>冠县天成交通设施有限公司西侧</t>
  </si>
  <si>
    <t>冠县|大秃子烧烤</t>
  </si>
  <si>
    <t>35274957063726</t>
  </si>
  <si>
    <t>580545591763105</t>
  </si>
  <si>
    <t>15166552413</t>
  </si>
  <si>
    <t>李登成</t>
  </si>
  <si>
    <t>鲁P337AU</t>
  </si>
  <si>
    <t>2022-01-11 09:24:29</t>
  </si>
  <si>
    <t>2022-01-11 09:32:03</t>
  </si>
  <si>
    <t>2022-01-11 09:43:29</t>
  </si>
  <si>
    <t>城南往事济南风味主题餐厅(盛世豪庭店)</t>
  </si>
  <si>
    <t>冠县|通亚集团</t>
  </si>
  <si>
    <t>17769194368520</t>
  </si>
  <si>
    <t>580546064641207</t>
  </si>
  <si>
    <t>16652287116</t>
  </si>
  <si>
    <t>梁子堂</t>
  </si>
  <si>
    <t>鲁P908XE</t>
  </si>
  <si>
    <t>2023-02-22 06:16:06</t>
  </si>
  <si>
    <t>2023-02-22 06:21:54</t>
  </si>
  <si>
    <t>2023-02-22 06:33:03</t>
  </si>
  <si>
    <t>清逸庄园</t>
  </si>
  <si>
    <t>17757358169648</t>
  </si>
  <si>
    <t>580547561312933</t>
  </si>
  <si>
    <t>18206355007</t>
  </si>
  <si>
    <t>贠庆学</t>
  </si>
  <si>
    <t>鲁PA835V</t>
  </si>
  <si>
    <t>2022-06-25 23:11:38</t>
  </si>
  <si>
    <t>2022-06-25 23:16:58</t>
  </si>
  <si>
    <t>2022-06-25 23:26:19</t>
  </si>
  <si>
    <t>宏禄驴架子冠县店</t>
  </si>
  <si>
    <t>17749130540264</t>
  </si>
  <si>
    <t>598134474604453</t>
  </si>
  <si>
    <t>17666484021</t>
  </si>
  <si>
    <t>李家乐</t>
  </si>
  <si>
    <t>粤TD09468</t>
  </si>
  <si>
    <t>2022-01-04 14:48:18</t>
  </si>
  <si>
    <t>2022-01-04 14:54:05</t>
  </si>
  <si>
    <t>2022-01-04 15:08:11</t>
  </si>
  <si>
    <t>悦来新村-公交站</t>
  </si>
  <si>
    <t>中山市|捷豹路虎4S店(中山长久世达店)</t>
  </si>
  <si>
    <t>17759077617205</t>
  </si>
  <si>
    <t>3686704</t>
  </si>
  <si>
    <t>15017336763</t>
  </si>
  <si>
    <t>魏亮山</t>
  </si>
  <si>
    <t>粤TD29130</t>
  </si>
  <si>
    <t>2022-07-27 02:09:57</t>
  </si>
  <si>
    <t>2022-07-27 02:13:43</t>
  </si>
  <si>
    <t>2022-07-27 02:24:38</t>
  </si>
  <si>
    <t>中山市|御水泉国际水疗会</t>
  </si>
  <si>
    <t>35277791232637</t>
  </si>
  <si>
    <t>563638941908993</t>
  </si>
  <si>
    <t>18023998461</t>
  </si>
  <si>
    <t>王越荣</t>
  </si>
  <si>
    <t>粤AFA3602</t>
  </si>
  <si>
    <t>2022-03-02 16:25:00</t>
  </si>
  <si>
    <t>2022-03-02 16:29:51</t>
  </si>
  <si>
    <t>2022-03-02 17:01:20</t>
  </si>
  <si>
    <t>广云路/江夏北一路(路口)东北侧</t>
  </si>
  <si>
    <t>17764231900277</t>
  </si>
  <si>
    <t>567950081956085</t>
  </si>
  <si>
    <t>13976648906</t>
  </si>
  <si>
    <t>陈钟军</t>
  </si>
  <si>
    <t>琼AD63556</t>
  </si>
  <si>
    <t>2022-11-12 13:38:31</t>
  </si>
  <si>
    <t>2022-11-12 13:41:24</t>
  </si>
  <si>
    <t>2022-11-12 14:01:40</t>
  </si>
  <si>
    <t>学院路|全季酒店(海口东站店)地面停车点</t>
  </si>
  <si>
    <t>海南省海口市美兰区航安二街3号|海口美兰国际机场-T1国内航站楼</t>
  </si>
  <si>
    <t>35278187511358</t>
  </si>
  <si>
    <t>580543480768362</t>
  </si>
  <si>
    <t>13802511040</t>
  </si>
  <si>
    <t>黄利民</t>
  </si>
  <si>
    <t>粤ADA9339</t>
  </si>
  <si>
    <t>2022-03-10 02:05:33</t>
  </si>
  <si>
    <t>2022-03-10 02:09:42</t>
  </si>
  <si>
    <t>2022-03-10 02:18:51</t>
  </si>
  <si>
    <t>35281338415151</t>
  </si>
  <si>
    <t>598134394867124</t>
  </si>
  <si>
    <t>18675968445</t>
  </si>
  <si>
    <t>陈绍棠</t>
  </si>
  <si>
    <t>粤A5P30A</t>
  </si>
  <si>
    <t>2022-05-22 15:10:40</t>
  </si>
  <si>
    <t>2022-05-22 15:16:34</t>
  </si>
  <si>
    <t>2022-05-22 15:31:15</t>
  </si>
  <si>
    <t>北站总站-公交站</t>
  </si>
  <si>
    <t>35276862940741</t>
  </si>
  <si>
    <t>56594068001551726</t>
  </si>
  <si>
    <t>17724259683</t>
  </si>
  <si>
    <t>顾永贤</t>
  </si>
  <si>
    <t>粤AE09D9</t>
  </si>
  <si>
    <t>2022-02-15 00:50:05</t>
  </si>
  <si>
    <t>2022-02-15 00:52:30</t>
  </si>
  <si>
    <t>2022-02-15 01:06:39</t>
  </si>
  <si>
    <t>广云路/江夏北一路(路口)西南侧</t>
  </si>
  <si>
    <t>站前路|站前横路</t>
  </si>
  <si>
    <t>35274921323571</t>
  </si>
  <si>
    <t>4224643</t>
  </si>
  <si>
    <t>13640327673</t>
  </si>
  <si>
    <t>丘招力</t>
  </si>
  <si>
    <t>粤A3K5M9</t>
  </si>
  <si>
    <t>2022-01-10 16:20:59</t>
  </si>
  <si>
    <t>2022-01-10 16:28:53</t>
  </si>
  <si>
    <t>2022-01-10 17:06:01</t>
  </si>
  <si>
    <t>西关|佛山门业尊威旗舰店</t>
  </si>
  <si>
    <t>35277467215760</t>
  </si>
  <si>
    <t>563516594454528</t>
  </si>
  <si>
    <t>18620888166</t>
  </si>
  <si>
    <t>江穗德</t>
  </si>
  <si>
    <t>粤AS82S2</t>
  </si>
  <si>
    <t>2022-02-24 22:37:20</t>
  </si>
  <si>
    <t>2022-02-24 22:41:54</t>
  </si>
  <si>
    <t>2022-02-24 23:05:51</t>
  </si>
  <si>
    <t>17766030570352</t>
  </si>
  <si>
    <t>580544652421018</t>
  </si>
  <si>
    <t>13689947885</t>
  </si>
  <si>
    <t>马彪</t>
  </si>
  <si>
    <t>新A7VK89</t>
  </si>
  <si>
    <t>2023-01-02 00:00:37</t>
  </si>
  <si>
    <t>2023-01-02 00:17:09</t>
  </si>
  <si>
    <t>2023-01-02 00:22:20</t>
  </si>
  <si>
    <t>延安南路|华洋馨悦</t>
  </si>
  <si>
    <t>17772277538293</t>
  </si>
  <si>
    <t>580546901342509</t>
  </si>
  <si>
    <t>15005025616</t>
  </si>
  <si>
    <t>林圣庭</t>
  </si>
  <si>
    <t>闽AD07102</t>
  </si>
  <si>
    <t>2023-04-07 16:02:20</t>
  </si>
  <si>
    <t>2023-04-07 16:05:04</t>
  </si>
  <si>
    <t>2023-04-07 16:10:49</t>
  </si>
  <si>
    <t>粤华不锈钢管(育才路店)东北侧-上车点</t>
  </si>
  <si>
    <t>福清市|山辔</t>
  </si>
  <si>
    <t>17759539157257</t>
  </si>
  <si>
    <t>5000173744923</t>
  </si>
  <si>
    <t>13563789941</t>
  </si>
  <si>
    <t>胡卫东</t>
  </si>
  <si>
    <t>鲁HT0317</t>
  </si>
  <si>
    <t>2022-08-04 11:51:33</t>
  </si>
  <si>
    <t>2022-08-04 11:59:18</t>
  </si>
  <si>
    <t>2022-08-04 12:24:52</t>
  </si>
  <si>
    <t>朝凤路|Tasty Love唐乐(凤凰城店)</t>
  </si>
  <si>
    <t>任城区|辰欣药业股份有限公司(同济路)</t>
  </si>
  <si>
    <t>35274637469740</t>
  </si>
  <si>
    <t>598134496438409</t>
  </si>
  <si>
    <t>13660580388</t>
  </si>
  <si>
    <t>林洪锋</t>
  </si>
  <si>
    <t>粤AF90253</t>
  </si>
  <si>
    <t>2022-01-05 17:25:12</t>
  </si>
  <si>
    <t>2022-01-05 17:28:29</t>
  </si>
  <si>
    <t>2022-01-05 18:31:35</t>
  </si>
  <si>
    <t>西关|荔湾路119号-上车点</t>
  </si>
  <si>
    <t>猎德|丹顿行政公寓-西南门</t>
  </si>
  <si>
    <t>35282292130205</t>
  </si>
  <si>
    <t>566064015411424</t>
  </si>
  <si>
    <t>18064418898</t>
  </si>
  <si>
    <t>林冬清</t>
  </si>
  <si>
    <t>闽DD77070</t>
  </si>
  <si>
    <t>2022-06-09 15:30:34</t>
  </si>
  <si>
    <t>2022-06-09 15:32:10</t>
  </si>
  <si>
    <t>2022-06-09 15:43:42</t>
  </si>
  <si>
    <t>邮轮中心码头站-公交站路东</t>
  </si>
  <si>
    <t>市政府|中国光大银行(厦门分行)</t>
  </si>
  <si>
    <t>17768305821182</t>
  </si>
  <si>
    <t>566452694029305</t>
  </si>
  <si>
    <t>17505034369</t>
  </si>
  <si>
    <t>何心凯</t>
  </si>
  <si>
    <t>闽AD28379</t>
  </si>
  <si>
    <t>2023-02-10 20:08:53</t>
  </si>
  <si>
    <t>2023-02-10 20:12:10</t>
  </si>
  <si>
    <t>2023-02-10 20:17:43</t>
  </si>
  <si>
    <t>粤华不锈钢管(育才路店)</t>
  </si>
  <si>
    <t>35279365827051</t>
  </si>
  <si>
    <t>564444011042888</t>
  </si>
  <si>
    <t>15314177223</t>
  </si>
  <si>
    <t>赵同合</t>
  </si>
  <si>
    <t>鲁P131YA</t>
  </si>
  <si>
    <t>2022-04-06 17:53:13</t>
  </si>
  <si>
    <t>2022-04-06 17:58:47</t>
  </si>
  <si>
    <t>2022-04-06 18:04:46</t>
  </si>
  <si>
    <t>建设路|迦里酒店(冠县店)西北侧</t>
  </si>
  <si>
    <t>17758366141650</t>
  </si>
  <si>
    <t>580542226234672</t>
  </si>
  <si>
    <t>19106351003</t>
  </si>
  <si>
    <t>梁法也</t>
  </si>
  <si>
    <t>鲁PV227K</t>
  </si>
  <si>
    <t>2022-07-13 18:27:12</t>
  </si>
  <si>
    <t>2022-07-13 18:29:51</t>
  </si>
  <si>
    <t>2022-07-13 18:38:49</t>
  </si>
  <si>
    <t>兴华路|穆清炖鸡(清真店)</t>
  </si>
  <si>
    <t>冠县|冠玉·星湖湾</t>
  </si>
  <si>
    <t>17760394045520</t>
  </si>
  <si>
    <t>580542314128934</t>
  </si>
  <si>
    <t>17588257504</t>
  </si>
  <si>
    <t>陈洪洋</t>
  </si>
  <si>
    <t>鲁PD12303</t>
  </si>
  <si>
    <t>2022-08-19 18:11:09</t>
  </si>
  <si>
    <t>2022-08-19 18:15:17</t>
  </si>
  <si>
    <t>2022-08-19 18:35:04</t>
  </si>
  <si>
    <t>山东省聊城市冠县冠宜春路明德·清泉一品-南门明德·清泉一品</t>
  </si>
  <si>
    <t>17762019100829</t>
  </si>
  <si>
    <t>2022-09-22 13:42:02</t>
  </si>
  <si>
    <t>2022-09-22 13:46:19</t>
  </si>
  <si>
    <t>2022-09-22 14:02:59</t>
  </si>
  <si>
    <t>旗帜网络网咖泰坦军团体验店(和平路店)</t>
  </si>
  <si>
    <t>35278372003610</t>
  </si>
  <si>
    <t>56594068053964187</t>
  </si>
  <si>
    <t>2bdfdf69cd89bf27b7aeab916c3f3ea9</t>
  </si>
  <si>
    <t>谭彐强</t>
  </si>
  <si>
    <t>粤AD76724</t>
  </si>
  <si>
    <t>2022-03-13 14:43:07</t>
  </si>
  <si>
    <t>2022-03-13 14:49:12</t>
  </si>
  <si>
    <t>2022-03-13 15:01:09</t>
  </si>
  <si>
    <t>三元里|中央海航酒店-停车场</t>
  </si>
  <si>
    <t>17768770116606</t>
  </si>
  <si>
    <t>580542375329401</t>
  </si>
  <si>
    <t>18050764838</t>
  </si>
  <si>
    <t>郭忠春</t>
  </si>
  <si>
    <t>闽A798HN</t>
  </si>
  <si>
    <t>2023-02-16 20:27:50</t>
  </si>
  <si>
    <t>2023-02-16 20:29:28</t>
  </si>
  <si>
    <t>2023-02-16 20:34:18</t>
  </si>
  <si>
    <t>育才路|美智水漆(渔溪店)</t>
  </si>
  <si>
    <t>35278159343787</t>
  </si>
  <si>
    <t>580543360095454</t>
  </si>
  <si>
    <t>19331711236</t>
  </si>
  <si>
    <t>邓顺建</t>
  </si>
  <si>
    <t>粤AA12389</t>
  </si>
  <si>
    <t>2022-03-09 13:31:42</t>
  </si>
  <si>
    <t>2022-03-09 13:35:29</t>
  </si>
  <si>
    <t>2022-03-09 14:02:29</t>
  </si>
  <si>
    <t>西关|彩虹建筑陶瓷市场</t>
  </si>
  <si>
    <t>17758361931941</t>
  </si>
  <si>
    <t>580544786812943</t>
  </si>
  <si>
    <t>18366495169</t>
  </si>
  <si>
    <t>王怀海</t>
  </si>
  <si>
    <t>鲁PX9R29</t>
  </si>
  <si>
    <t>2022-07-13 17:40:52</t>
  </si>
  <si>
    <t>2022-07-13 17:44:28</t>
  </si>
  <si>
    <t>2022-07-13 17:50:34</t>
  </si>
  <si>
    <t>17769091988420</t>
  </si>
  <si>
    <t>580546701121617</t>
  </si>
  <si>
    <t>19924115669</t>
  </si>
  <si>
    <t>赖金涛</t>
  </si>
  <si>
    <t>闽AD27532</t>
  </si>
  <si>
    <t>2023-02-20 11:31:20</t>
  </si>
  <si>
    <t>2023-02-20 11:54:30</t>
  </si>
  <si>
    <t>2023-02-20 12:30:14</t>
  </si>
  <si>
    <t>山辔-上车点</t>
  </si>
  <si>
    <t>福清市|福清站</t>
  </si>
  <si>
    <t>17762077020775</t>
  </si>
  <si>
    <t>580548059798585</t>
  </si>
  <si>
    <t>15306352361</t>
  </si>
  <si>
    <t>程建民</t>
  </si>
  <si>
    <t>鲁PY2L82</t>
  </si>
  <si>
    <t>2022-09-23 20:58:22</t>
  </si>
  <si>
    <t>2022-09-23 21:04:25</t>
  </si>
  <si>
    <t>2022-09-23 21:16:20</t>
  </si>
  <si>
    <t>冠宜春路|鸿瑞大酒店</t>
  </si>
  <si>
    <t>35277798155723</t>
  </si>
  <si>
    <t>598135231813062</t>
  </si>
  <si>
    <t>19876187368</t>
  </si>
  <si>
    <t>刘梅生</t>
  </si>
  <si>
    <t>粤AH24V0</t>
  </si>
  <si>
    <t>2022-03-02 18:37:02</t>
  </si>
  <si>
    <t>2022-03-02 18:44:28</t>
  </si>
  <si>
    <t>2022-03-02 19:00:55</t>
  </si>
  <si>
    <t>黄花岗|張记·清补羊肉煲(僅此一店)</t>
  </si>
  <si>
    <t>35277470679304</t>
  </si>
  <si>
    <t>56611654914845236</t>
  </si>
  <si>
    <t>15915918993</t>
  </si>
  <si>
    <t>黄海滨</t>
  </si>
  <si>
    <t>粤ADK6807</t>
  </si>
  <si>
    <t>2022-02-25 01:49:59</t>
  </si>
  <si>
    <t>2022-02-25 01:53:08</t>
  </si>
  <si>
    <t>2022-02-25 02:12:28</t>
  </si>
  <si>
    <t>35274537561604</t>
  </si>
  <si>
    <t>580542334222489</t>
  </si>
  <si>
    <t>15819125489</t>
  </si>
  <si>
    <t>周开明</t>
  </si>
  <si>
    <t>粤TD27762</t>
  </si>
  <si>
    <t>2022-01-03 21:11:16</t>
  </si>
  <si>
    <t>2022-01-03 21:15:02</t>
  </si>
  <si>
    <t>2022-01-03 21:31:27</t>
  </si>
  <si>
    <t>中山市|中山特高商务酒店</t>
  </si>
  <si>
    <t>35276008914798</t>
  </si>
  <si>
    <t>580544617069019</t>
  </si>
  <si>
    <t>18963572277</t>
  </si>
  <si>
    <t>宫言库</t>
  </si>
  <si>
    <t>鲁P827R0</t>
  </si>
  <si>
    <t>2022-01-28 19:58:49</t>
  </si>
  <si>
    <t>2022-01-28 20:05:12</t>
  </si>
  <si>
    <t>2022-01-28 20:17:14</t>
  </si>
  <si>
    <t>冠宜春路|平安商务宾馆</t>
  </si>
  <si>
    <t>17770750560666</t>
  </si>
  <si>
    <t>鲁PF72868</t>
  </si>
  <si>
    <t>2023-03-16 23:12:03</t>
  </si>
  <si>
    <t>2023-03-16 23:20:27</t>
  </si>
  <si>
    <t>2023-03-16 23:25:19</t>
  </si>
  <si>
    <t>红旗路|迪麦量贩式KTV</t>
  </si>
  <si>
    <t>17769816400888</t>
  </si>
  <si>
    <t>2023-03-02 15:03:52</t>
  </si>
  <si>
    <t>2023-03-02 15:16:49</t>
  </si>
  <si>
    <t>2023-03-02 15:38:28</t>
  </si>
  <si>
    <t>冠宜春路|沙恒羊肉馆(东三里社区店)</t>
  </si>
  <si>
    <t>冠县|健健酒水(酱之帝)</t>
  </si>
  <si>
    <t>35277467840872</t>
  </si>
  <si>
    <t>580545274761236</t>
  </si>
  <si>
    <t>18763500385</t>
  </si>
  <si>
    <t>刘同彬</t>
  </si>
  <si>
    <t>鲁P1EW59</t>
  </si>
  <si>
    <t>2022-02-24 23:03:53</t>
  </si>
  <si>
    <t>2022-02-24 23:07:01</t>
  </si>
  <si>
    <t>2022-02-24 23:15:14</t>
  </si>
  <si>
    <t>红旗路|金宝国际幼儿园-东南门对面</t>
  </si>
  <si>
    <t>35276926426074</t>
  </si>
  <si>
    <t>56594068051384825</t>
  </si>
  <si>
    <t>13302210967</t>
  </si>
  <si>
    <t>江权辉</t>
  </si>
  <si>
    <t>粤ADU8823</t>
  </si>
  <si>
    <t>2022-02-16 01:04:51</t>
  </si>
  <si>
    <t>2022-02-16 01:09:40</t>
  </si>
  <si>
    <t>2022-02-16 01:27:42</t>
  </si>
  <si>
    <t>站前路32号</t>
  </si>
  <si>
    <t>35277852875319</t>
  </si>
  <si>
    <t>580542495958649</t>
  </si>
  <si>
    <t>17502055417</t>
  </si>
  <si>
    <t>吴伟洪</t>
  </si>
  <si>
    <t>粤A9X8U7</t>
  </si>
  <si>
    <t>2022-03-03 19:51:00</t>
  </si>
  <si>
    <t>2022-03-03 19:55:12</t>
  </si>
  <si>
    <t>2022-03-03 20:13:21</t>
  </si>
  <si>
    <t>环市西|广州站进站口</t>
  </si>
  <si>
    <t>17766803596561</t>
  </si>
  <si>
    <t>580547755402110</t>
  </si>
  <si>
    <t>13626355855</t>
  </si>
  <si>
    <t>李德军</t>
  </si>
  <si>
    <t>鲁PE1A66</t>
  </si>
  <si>
    <t>2023-01-16 17:58:38</t>
  </si>
  <si>
    <t>2023-01-16 18:05:30</t>
  </si>
  <si>
    <t>2023-01-16 18:13:55</t>
  </si>
  <si>
    <t>冠县新华医院-南门</t>
  </si>
  <si>
    <t>17754079687164</t>
  </si>
  <si>
    <t>563526548586496</t>
  </si>
  <si>
    <t>13522736125</t>
  </si>
  <si>
    <t>张怀利</t>
  </si>
  <si>
    <t>鲁P692SV</t>
  </si>
  <si>
    <t>2022-04-28 13:19:55</t>
  </si>
  <si>
    <t>2022-04-28 13:25:45</t>
  </si>
  <si>
    <t>2022-04-28 13:41:45</t>
  </si>
  <si>
    <t>G309|冠县南郊饭店东南侧</t>
  </si>
  <si>
    <t>35285211645721</t>
  </si>
  <si>
    <t>580542149738715</t>
  </si>
  <si>
    <t>17507600896</t>
  </si>
  <si>
    <t>黄松有</t>
  </si>
  <si>
    <t>粤T61Q73</t>
  </si>
  <si>
    <t>2022-07-27 16:35:41</t>
  </si>
  <si>
    <t>2022-07-27 16:37:26</t>
  </si>
  <si>
    <t>2022-07-27 16:50:46</t>
  </si>
  <si>
    <t>御水泉国际水疗会</t>
  </si>
  <si>
    <t>中山市|捷豹路虎4S店(中山火炬开发区店)</t>
  </si>
  <si>
    <t>35277999979619</t>
  </si>
  <si>
    <t>580542275864969</t>
  </si>
  <si>
    <t>13033011633</t>
  </si>
  <si>
    <t>张衡</t>
  </si>
  <si>
    <t>沪AG93519</t>
  </si>
  <si>
    <t>2022-03-06 13:23:45</t>
  </si>
  <si>
    <t>2022-03-06 13:27:42</t>
  </si>
  <si>
    <t>2022-03-06 14:03:58</t>
  </si>
  <si>
    <t>徐汇区|上海园林格兰云天大酒店</t>
  </si>
  <si>
    <t>35277836630502</t>
  </si>
  <si>
    <t>580542276095363</t>
  </si>
  <si>
    <t>18299752502</t>
  </si>
  <si>
    <t>蒋小伟</t>
  </si>
  <si>
    <t>新B880SZ</t>
  </si>
  <si>
    <t>2022-03-03 14:21:41</t>
  </si>
  <si>
    <t>2022-03-03 14:25:29</t>
  </si>
  <si>
    <t>2022-03-03 14:36:21</t>
  </si>
  <si>
    <t>延安南路|新疆水利水电勘测设计研究院勘测总队东侧</t>
  </si>
  <si>
    <t>头屯河区|天山牧羊人</t>
  </si>
  <si>
    <t>35276818848656</t>
  </si>
  <si>
    <t>580542539009115</t>
  </si>
  <si>
    <t>13543475964</t>
  </si>
  <si>
    <t>罗日明</t>
  </si>
  <si>
    <t>粤ADB1709</t>
  </si>
  <si>
    <t>2022-02-14 12:16:05</t>
  </si>
  <si>
    <t>2022-02-14 12:25:59</t>
  </si>
  <si>
    <t>2022-02-14 12:45:51</t>
  </si>
  <si>
    <t>17751977520051</t>
  </si>
  <si>
    <t>580545475043303</t>
  </si>
  <si>
    <t>19534204603</t>
  </si>
  <si>
    <t>戴英竹</t>
  </si>
  <si>
    <t>浙GD79279</t>
  </si>
  <si>
    <t>2022-03-04 12:32:12</t>
  </si>
  <si>
    <t>2022-03-04 12:38:25</t>
  </si>
  <si>
    <t>2022-03-04 12:46:05</t>
  </si>
  <si>
    <t>义乌市|万盛街1号</t>
  </si>
  <si>
    <t>17764140221423</t>
  </si>
  <si>
    <t>580546885927280</t>
  </si>
  <si>
    <t>13876078302</t>
  </si>
  <si>
    <t>王远恒</t>
  </si>
  <si>
    <t>琼AD27615</t>
  </si>
  <si>
    <t>2022-11-10 10:10:52</t>
  </si>
  <si>
    <t>2022-11-10 10:11:57</t>
  </si>
  <si>
    <t>2022-11-10 10:23:51</t>
  </si>
  <si>
    <t>山高街|袁记串串香(吾悦广场店)</t>
  </si>
  <si>
    <t>海秀|亿圣和海口古玩城(亿圣和百货店)</t>
  </si>
  <si>
    <t>35274872558688</t>
  </si>
  <si>
    <t>598134536282558</t>
  </si>
  <si>
    <t>13533095420</t>
  </si>
  <si>
    <t>曾康春</t>
  </si>
  <si>
    <t>粤ADP0511</t>
  </si>
  <si>
    <t>2022-01-09 18:25:05</t>
  </si>
  <si>
    <t>2022-01-09 18:38:14</t>
  </si>
  <si>
    <t>2022-01-09 19:11:55</t>
  </si>
  <si>
    <t>同德围|同德苑-东南门</t>
  </si>
  <si>
    <t>35276986083578</t>
  </si>
  <si>
    <t>56594067993085307</t>
  </si>
  <si>
    <t>18898887382</t>
  </si>
  <si>
    <t>谢德贵</t>
  </si>
  <si>
    <t>粤A3GK33</t>
  </si>
  <si>
    <t>2022-02-16 22:54:56</t>
  </si>
  <si>
    <t>2022-02-16 22:58:34</t>
  </si>
  <si>
    <t>2022-02-16 23:21:50</t>
  </si>
  <si>
    <t>17756592257356</t>
  </si>
  <si>
    <t>565139868812521</t>
  </si>
  <si>
    <t>13188810268</t>
  </si>
  <si>
    <t>黄建勇</t>
  </si>
  <si>
    <t>鲁H288CZ</t>
  </si>
  <si>
    <t>2022-06-14 19:06:52</t>
  </si>
  <si>
    <t>2022-06-14 19:18:04</t>
  </si>
  <si>
    <t>2022-06-14 19:47:10</t>
  </si>
  <si>
    <t>朝凤路|凤凰城凤鸣区-北2门西北侧</t>
  </si>
  <si>
    <t>35278429098018</t>
  </si>
  <si>
    <t>566317053781547</t>
  </si>
  <si>
    <t>18665556189</t>
  </si>
  <si>
    <t>吴文广</t>
  </si>
  <si>
    <t>粤AD17545</t>
  </si>
  <si>
    <t>2022-03-14 17:32:27</t>
  </si>
  <si>
    <t>2022-03-14 17:34:42</t>
  </si>
  <si>
    <t>2022-03-14 17:57:07</t>
  </si>
  <si>
    <t>17767450333351</t>
  </si>
  <si>
    <t>580542244371472</t>
  </si>
  <si>
    <t>13361460671</t>
  </si>
  <si>
    <t>闫民勇</t>
  </si>
  <si>
    <t>鲁PA0U07</t>
  </si>
  <si>
    <t>2023-01-29 02:55:20</t>
  </si>
  <si>
    <t>2023-01-29 03:06:54</t>
  </si>
  <si>
    <t>2023-01-29 03:19:36</t>
  </si>
  <si>
    <t>17754178005335</t>
  </si>
  <si>
    <t>580542276603983</t>
  </si>
  <si>
    <t>13563035758</t>
  </si>
  <si>
    <t>王树新</t>
  </si>
  <si>
    <t>鲁P912U2</t>
  </si>
  <si>
    <t>2022-04-30 17:50:17</t>
  </si>
  <si>
    <t>2022-04-30 17:57:21</t>
  </si>
  <si>
    <t>2022-04-30 18:07:49</t>
  </si>
  <si>
    <t>振兴路|新都洗浴</t>
  </si>
  <si>
    <t>35276405620530</t>
  </si>
  <si>
    <t>580545518613990</t>
  </si>
  <si>
    <t>13899694381</t>
  </si>
  <si>
    <t>寇建东</t>
  </si>
  <si>
    <t>新B2079M</t>
  </si>
  <si>
    <t>2022-02-07 00:33:20</t>
  </si>
  <si>
    <t>2022-02-07 00:39:42</t>
  </si>
  <si>
    <t>2022-02-07 00:46:37</t>
  </si>
  <si>
    <t>金色年华小区北侧</t>
  </si>
  <si>
    <t>昌吉市|华洋馨悦</t>
  </si>
  <si>
    <t>35276858685498</t>
  </si>
  <si>
    <t>580542285193471</t>
  </si>
  <si>
    <t>19897090830</t>
  </si>
  <si>
    <t>林旺</t>
  </si>
  <si>
    <t>粤A6D1V7</t>
  </si>
  <si>
    <t>2022-02-14 22:31:58</t>
  </si>
  <si>
    <t>2022-02-14 22:42:40</t>
  </si>
  <si>
    <t>2022-02-14 23:09:28</t>
  </si>
  <si>
    <t>17752026092066</t>
  </si>
  <si>
    <t>565581400705720</t>
  </si>
  <si>
    <t>15825784482</t>
  </si>
  <si>
    <t>吴华敏</t>
  </si>
  <si>
    <t>浙G750TD</t>
  </si>
  <si>
    <t>2022-03-05 12:08:25</t>
  </si>
  <si>
    <t>2022-03-05 12:16:22</t>
  </si>
  <si>
    <t>2022-03-05 12:38:33</t>
  </si>
  <si>
    <t>长春六街|亲亲嘴大包(长春店)</t>
  </si>
  <si>
    <t>35277257245415</t>
  </si>
  <si>
    <t>566340257393623</t>
  </si>
  <si>
    <t>15553275092</t>
  </si>
  <si>
    <t>宋国仲</t>
  </si>
  <si>
    <t>鲁P073M7</t>
  </si>
  <si>
    <t>2022-02-21 08:55:26</t>
  </si>
  <si>
    <t>2022-02-21 09:03:03</t>
  </si>
  <si>
    <t>2022-02-21 09:15:14</t>
  </si>
  <si>
    <t>何仲-公交站</t>
  </si>
  <si>
    <t>35276835565922</t>
  </si>
  <si>
    <t>567950185245789</t>
  </si>
  <si>
    <t>17688846808</t>
  </si>
  <si>
    <t>黎聪</t>
  </si>
  <si>
    <t>粤A6L06V</t>
  </si>
  <si>
    <t>2022-02-14 17:04:02</t>
  </si>
  <si>
    <t>2022-02-14 17:10:44</t>
  </si>
  <si>
    <t>2022-02-14 17:50:12</t>
  </si>
  <si>
    <t>17756830613863</t>
  </si>
  <si>
    <t>580545649031964</t>
  </si>
  <si>
    <t>18963559155</t>
  </si>
  <si>
    <t>赵月云</t>
  </si>
  <si>
    <t>鲁P71N28</t>
  </si>
  <si>
    <t>2022-06-18 09:06:12</t>
  </si>
  <si>
    <t>2022-06-18 09:13:02</t>
  </si>
  <si>
    <t>2022-06-18 09:22:33</t>
  </si>
  <si>
    <t>冠县|中心医院-西门</t>
  </si>
  <si>
    <t>35277812251598</t>
  </si>
  <si>
    <t>598134402961428</t>
  </si>
  <si>
    <t>13265505832</t>
  </si>
  <si>
    <t>王汝秋</t>
  </si>
  <si>
    <t>粤AA30788</t>
  </si>
  <si>
    <t>2022-03-03 01:26:00</t>
  </si>
  <si>
    <t>2022-03-03 01:31:04</t>
  </si>
  <si>
    <t>2022-03-03 01:49:41</t>
  </si>
  <si>
    <t>环市西|广州站售票厅</t>
  </si>
  <si>
    <t>17758052037282</t>
  </si>
  <si>
    <t>563794882330624</t>
  </si>
  <si>
    <t>17563586357</t>
  </si>
  <si>
    <t>薄海丰</t>
  </si>
  <si>
    <t>鲁P223AM</t>
  </si>
  <si>
    <t>2022-07-08 17:10:37</t>
  </si>
  <si>
    <t>2022-07-08 17:12:12</t>
  </si>
  <si>
    <t>2022-07-08 17:26:34</t>
  </si>
  <si>
    <t>冠宜春路|东盛皇冠假日酒店</t>
  </si>
  <si>
    <t>17754014095893</t>
  </si>
  <si>
    <t>580544795586783</t>
  </si>
  <si>
    <t>18133897774</t>
  </si>
  <si>
    <t>毕广宁</t>
  </si>
  <si>
    <t>鲁P10B25</t>
  </si>
  <si>
    <t>2022-04-26 22:15:25</t>
  </si>
  <si>
    <t>2022-04-26 22:19:11</t>
  </si>
  <si>
    <t>2022-04-26 22:23:20</t>
  </si>
  <si>
    <t>冠县|中通·领尚城-西门</t>
  </si>
  <si>
    <t>17757358998963</t>
  </si>
  <si>
    <t>580545522859750</t>
  </si>
  <si>
    <t>15553287654</t>
  </si>
  <si>
    <t>宋纪泽</t>
  </si>
  <si>
    <t>鲁PX081J</t>
  </si>
  <si>
    <t>2022-06-25 23:40:36</t>
  </si>
  <si>
    <t>2022-06-25 23:44:43</t>
  </si>
  <si>
    <t>2022-06-26 00:02:42</t>
  </si>
  <si>
    <t>宏禄驴架子冠县店西南侧</t>
  </si>
  <si>
    <t>35273910883686</t>
  </si>
  <si>
    <t>563401504137216</t>
  </si>
  <si>
    <t>13903002763</t>
  </si>
  <si>
    <t>潘英幕</t>
  </si>
  <si>
    <t>粤ADW7296</t>
  </si>
  <si>
    <t>2021-12-25 19:43:34</t>
  </si>
  <si>
    <t>2021-12-25 19:45:15</t>
  </si>
  <si>
    <t>2021-12-25 20:04:33</t>
  </si>
  <si>
    <t>17719500651446</t>
  </si>
  <si>
    <t>565910490844249</t>
  </si>
  <si>
    <t>13709754993</t>
  </si>
  <si>
    <t>毛尚军</t>
  </si>
  <si>
    <t>浙GD50352</t>
  </si>
  <si>
    <t>2021-03-04 12:29:09</t>
  </si>
  <si>
    <t>2021-03-04 12:31:01</t>
  </si>
  <si>
    <t>2021-03-04 12:36:53</t>
  </si>
  <si>
    <t>王冠工艺饰品-东南门</t>
  </si>
  <si>
    <t>义乌市|莲塘二区-1号楼</t>
  </si>
  <si>
    <t>17723910980311</t>
  </si>
  <si>
    <t>580545457599512</t>
  </si>
  <si>
    <t>15221428473</t>
  </si>
  <si>
    <t>张敏俊</t>
  </si>
  <si>
    <t>沪AFE2662</t>
  </si>
  <si>
    <t>2021-04-10 17:49:11</t>
  </si>
  <si>
    <t>2021-04-10 18:09:16</t>
  </si>
  <si>
    <t>2021-04-10 18:22:45</t>
  </si>
  <si>
    <t>南京东路|申华金融大厦-东南门</t>
  </si>
  <si>
    <t>国际客运中心-地铁站</t>
  </si>
  <si>
    <t>17737975329820</t>
  </si>
  <si>
    <t>贵阳市</t>
  </si>
  <si>
    <t>17596808254991</t>
  </si>
  <si>
    <t>18786751707</t>
  </si>
  <si>
    <t>刘白龙</t>
  </si>
  <si>
    <t>贵AUX757</t>
  </si>
  <si>
    <t>2021-07-28 19:51:20</t>
  </si>
  <si>
    <t>2021-07-28 19:55:34</t>
  </si>
  <si>
    <t>2021-07-28 20:30:25</t>
  </si>
  <si>
    <t>麒麟便利店</t>
  </si>
  <si>
    <t>乌当区|贵阳东站</t>
  </si>
  <si>
    <t>35245579552568</t>
  </si>
  <si>
    <t>2021-03-07 10:07:10</t>
  </si>
  <si>
    <t>2021-03-07 10:08:50</t>
  </si>
  <si>
    <t>2021-03-07 10:23:20</t>
  </si>
  <si>
    <t>建设路|冠县中心医院-西门西北侧</t>
  </si>
  <si>
    <t>17719491297460</t>
  </si>
  <si>
    <t>567950033050614</t>
  </si>
  <si>
    <t>15258996862</t>
  </si>
  <si>
    <t>郑建红</t>
  </si>
  <si>
    <t>浙GD38013</t>
  </si>
  <si>
    <t>2021-03-04 11:05:12</t>
  </si>
  <si>
    <t>2021-03-04 11:07:33</t>
  </si>
  <si>
    <t>2021-03-04 11:18:35</t>
  </si>
  <si>
    <t>义乌市|长春七街</t>
  </si>
  <si>
    <t>35273537097078</t>
  </si>
  <si>
    <t>580542289442613</t>
  </si>
  <si>
    <t>15063538299</t>
  </si>
  <si>
    <t>于光勤</t>
  </si>
  <si>
    <t>鲁PMB130</t>
  </si>
  <si>
    <t>2021-12-19 20:16:11</t>
  </si>
  <si>
    <t>2021-12-19 20:23:03</t>
  </si>
  <si>
    <t>2021-12-19 20:27:06</t>
  </si>
  <si>
    <t>团结路/武训大道(路口)东侧</t>
  </si>
  <si>
    <t>冠县|朴境印象足浴店</t>
  </si>
  <si>
    <t>17747921403973</t>
  </si>
  <si>
    <t>580542345978560</t>
  </si>
  <si>
    <t>19886342265</t>
  </si>
  <si>
    <t>谢志华</t>
  </si>
  <si>
    <t>粤A0S9H9</t>
  </si>
  <si>
    <t>2021-12-13 20:00:03</t>
  </si>
  <si>
    <t>2021-12-13 20:08:44</t>
  </si>
  <si>
    <t>2021-12-13 20:35:10</t>
  </si>
  <si>
    <t>新市|鹤鸣商务楼-西北门</t>
  </si>
  <si>
    <t>西关|佛山门业</t>
  </si>
  <si>
    <t>17723885287042</t>
  </si>
  <si>
    <t>580544957794331</t>
  </si>
  <si>
    <t>15921698279</t>
  </si>
  <si>
    <t>陈辉</t>
  </si>
  <si>
    <t>沪FWY861</t>
  </si>
  <si>
    <t>2021-04-10 14:02:29</t>
  </si>
  <si>
    <t>2021-04-10 14:06:26</t>
  </si>
  <si>
    <t>2021-04-10 15:05:48</t>
  </si>
  <si>
    <t>南翔|古猗园-东南1门</t>
  </si>
  <si>
    <t>黄浦区|外白渡桥</t>
  </si>
  <si>
    <t>17719251850808</t>
  </si>
  <si>
    <t>580544975878522</t>
  </si>
  <si>
    <t>13575949100</t>
  </si>
  <si>
    <t>谭文强</t>
  </si>
  <si>
    <t>浙G5P2E8</t>
  </si>
  <si>
    <t>2021-03-02 12:46:07</t>
  </si>
  <si>
    <t>2021-03-02 12:47:55</t>
  </si>
  <si>
    <t>2021-03-02 12:58:26</t>
  </si>
  <si>
    <t>王冠工艺饰品-东南门东北侧</t>
  </si>
  <si>
    <t>17735870286642</t>
  </si>
  <si>
    <t>580545290953079</t>
  </si>
  <si>
    <t>18930375230</t>
  </si>
  <si>
    <t>余云均</t>
  </si>
  <si>
    <t>沪AG83326</t>
  </si>
  <si>
    <t>2021-07-12 11:47:04</t>
  </si>
  <si>
    <t>2021-07-12 11:53:34</t>
  </si>
  <si>
    <t>2021-07-12 11:59:25</t>
  </si>
  <si>
    <t>漕宝路|我爱我家(光大店)对面</t>
  </si>
  <si>
    <t>徐家汇|星游城-西南门</t>
  </si>
  <si>
    <t>17719551028188</t>
  </si>
  <si>
    <t>580546138748252</t>
  </si>
  <si>
    <t>18858914688</t>
  </si>
  <si>
    <t>陈文信</t>
  </si>
  <si>
    <t>浙GD58302</t>
  </si>
  <si>
    <t>2021-03-04 19:37:07</t>
  </si>
  <si>
    <t>2021-03-04 19:42:18</t>
  </si>
  <si>
    <t>2021-03-04 19:57:07</t>
  </si>
  <si>
    <t>35240455136776</t>
  </si>
  <si>
    <t>580546173982577</t>
  </si>
  <si>
    <t>18596353932</t>
  </si>
  <si>
    <t>徐宗国</t>
  </si>
  <si>
    <t>鲁P388Q9</t>
  </si>
  <si>
    <t>2021-01-26 10:58:30</t>
  </si>
  <si>
    <t>2021-01-26 11:00:46</t>
  </si>
  <si>
    <t>2021-01-26 11:05:58</t>
  </si>
  <si>
    <t>建安商贸城-公交站路南</t>
  </si>
  <si>
    <t>冠县|鑫瑞商务酒店</t>
  </si>
  <si>
    <t>17719772373352</t>
  </si>
  <si>
    <t>580545524271366</t>
  </si>
  <si>
    <t>18046886116</t>
  </si>
  <si>
    <t>周朦</t>
  </si>
  <si>
    <t>浙G9LS70</t>
  </si>
  <si>
    <t>2021-03-06 12:55:12</t>
  </si>
  <si>
    <t>2021-03-06 13:01:25</t>
  </si>
  <si>
    <t>2021-03-06 13:14:34</t>
  </si>
  <si>
    <t>长春六街|丽枫棠果酒店</t>
  </si>
  <si>
    <t>义乌市|宗宅二区27号楼北侧-下车点</t>
  </si>
  <si>
    <t>35272466585159</t>
  </si>
  <si>
    <t>580547551159168</t>
  </si>
  <si>
    <t>13268383980</t>
  </si>
  <si>
    <t>陈威名</t>
  </si>
  <si>
    <t>粤AD12783</t>
  </si>
  <si>
    <t>2021-12-01 14:34:01</t>
  </si>
  <si>
    <t>2021-12-01 14:38:07</t>
  </si>
  <si>
    <t>2021-12-01 15:08:05</t>
  </si>
  <si>
    <t>站前路|流花华侨新村-南1门</t>
  </si>
  <si>
    <t>17731494747295</t>
  </si>
  <si>
    <t>598134359527789</t>
  </si>
  <si>
    <t>18072359800</t>
  </si>
  <si>
    <t>胡少君</t>
  </si>
  <si>
    <t>浙G8VD57</t>
  </si>
  <si>
    <t>2021-06-10 13:39:18</t>
  </si>
  <si>
    <t>2021-06-10 13:42:44</t>
  </si>
  <si>
    <t>2021-06-10 13:46:59</t>
  </si>
  <si>
    <t>福田(二区)1号楼</t>
  </si>
  <si>
    <t>35239242358709</t>
  </si>
  <si>
    <t>567950117896912</t>
  </si>
  <si>
    <t>15967973997</t>
  </si>
  <si>
    <t>张海建</t>
  </si>
  <si>
    <t>浙G6N2M6</t>
  </si>
  <si>
    <t>2021-01-17 15:21:40</t>
  </si>
  <si>
    <t>2021-01-17 15:24:17</t>
  </si>
  <si>
    <t>2021-01-17 15:29:39</t>
  </si>
  <si>
    <t>兴港小区59号楼</t>
  </si>
  <si>
    <t>17594685098340</t>
  </si>
  <si>
    <t>18099018882</t>
  </si>
  <si>
    <t>17745355958935</t>
  </si>
  <si>
    <t>580542269318403</t>
  </si>
  <si>
    <t>17590163303</t>
  </si>
  <si>
    <t>贾海东</t>
  </si>
  <si>
    <t>新B0851K</t>
  </si>
  <si>
    <t>2021-10-23 19:29:23</t>
  </si>
  <si>
    <t>2021-10-23 19:33:39</t>
  </si>
  <si>
    <t>2021-10-23 19:49:36</t>
  </si>
  <si>
    <t>南公园西路|大上海幼儿园-东北门</t>
  </si>
  <si>
    <t>昌吉市|金德福满楼海棠天街店</t>
  </si>
  <si>
    <t>17719907311119</t>
  </si>
  <si>
    <t>580543216796241</t>
  </si>
  <si>
    <t>18779672639</t>
  </si>
  <si>
    <t>肖大贵</t>
  </si>
  <si>
    <t>浙G6QB60</t>
  </si>
  <si>
    <t>2021-03-07 12:32:23</t>
  </si>
  <si>
    <t>2021-03-07 12:37:26</t>
  </si>
  <si>
    <t>2021-03-07 12:59:12</t>
  </si>
  <si>
    <t>工人北路|冠迪足浴</t>
  </si>
  <si>
    <t>17747884024842</t>
  </si>
  <si>
    <t>56611654884966941</t>
  </si>
  <si>
    <t>cc6373e9473809663b03c10f4f068980</t>
  </si>
  <si>
    <t>黄宇翔</t>
  </si>
  <si>
    <t>粤ADE1305</t>
  </si>
  <si>
    <t>2021-12-13 02:07:43</t>
  </si>
  <si>
    <t>2021-12-13 02:12:35</t>
  </si>
  <si>
    <t>2021-12-13 02:32:42</t>
  </si>
  <si>
    <t>强盛商务大厦C栋-东南门</t>
  </si>
  <si>
    <t>35274088916215</t>
  </si>
  <si>
    <t>潮州市</t>
  </si>
  <si>
    <t>580542238984281</t>
  </si>
  <si>
    <t>17507678776</t>
  </si>
  <si>
    <t>陈应取</t>
  </si>
  <si>
    <t>粤UD00188</t>
  </si>
  <si>
    <t>2021-12-28 18:11:23</t>
  </si>
  <si>
    <t>2021-12-28 18:17:16</t>
  </si>
  <si>
    <t>2021-12-28 18:29:09</t>
  </si>
  <si>
    <t>X074|河内快递</t>
  </si>
  <si>
    <t>湘桥区|紫莲生态旅游度假区</t>
  </si>
  <si>
    <t>杨长忠</t>
  </si>
  <si>
    <t>654122198003151918</t>
  </si>
  <si>
    <t>17594793254298</t>
  </si>
  <si>
    <t>17309999950</t>
  </si>
  <si>
    <t>17711836849857</t>
  </si>
  <si>
    <t>580542262805078</t>
  </si>
  <si>
    <t>19921349380</t>
  </si>
  <si>
    <t>陆有根</t>
  </si>
  <si>
    <t>沪AFR3811</t>
  </si>
  <si>
    <t>2021-01-02 09:00:34</t>
  </si>
  <si>
    <t>2021-01-02 09:06:04</t>
  </si>
  <si>
    <t>2021-01-02 09:14:39</t>
  </si>
  <si>
    <t>徐泾|如家派柏·云酒店-东北门</t>
  </si>
  <si>
    <t>上海市闵行区七莘路|上海虹桥国际机场2号航站楼</t>
  </si>
  <si>
    <t>17731641812741</t>
  </si>
  <si>
    <t>580547281351704</t>
  </si>
  <si>
    <t>15925911089</t>
  </si>
  <si>
    <t>李红业</t>
  </si>
  <si>
    <t>浙GD78538</t>
  </si>
  <si>
    <t>2021-06-11 09:45:06</t>
  </si>
  <si>
    <t>2021-06-11 09:56:29</t>
  </si>
  <si>
    <t>2021-06-11 10:23:13</t>
  </si>
  <si>
    <t>大通路|义乌市福田街道社区卫生服务中心东南侧-上车点</t>
  </si>
  <si>
    <t>17745556263760</t>
  </si>
  <si>
    <t>17592310398524</t>
  </si>
  <si>
    <t>13999936608</t>
  </si>
  <si>
    <t>荣燕邦</t>
  </si>
  <si>
    <t>新AT0493</t>
  </si>
  <si>
    <t>2021-10-27 18:46:13</t>
  </si>
  <si>
    <t>2021-10-27 18:48:42</t>
  </si>
  <si>
    <t>2021-10-27 19:14:39</t>
  </si>
  <si>
    <t>华凌建材进出口基地南区-7号门</t>
  </si>
  <si>
    <t>新市区|新疆永和嘉业商贸有限公司</t>
  </si>
  <si>
    <t>17714308562826</t>
  </si>
  <si>
    <t>580542332719773</t>
  </si>
  <si>
    <t>15168291805</t>
  </si>
  <si>
    <t>陆安利</t>
  </si>
  <si>
    <t>浙GCG192</t>
  </si>
  <si>
    <t>2021-01-17 23:42:51</t>
  </si>
  <si>
    <t>2021-01-17 23:44:44</t>
  </si>
  <si>
    <t>2021-01-17 23:46:58</t>
  </si>
  <si>
    <t>口岸路|兴港小区31号楼</t>
  </si>
  <si>
    <t>17719656581676</t>
  </si>
  <si>
    <t>580542145200037</t>
  </si>
  <si>
    <t>19908422869</t>
  </si>
  <si>
    <t>刘崇高</t>
  </si>
  <si>
    <t>浙GS0H80</t>
  </si>
  <si>
    <t>2021-03-05 16:22:56</t>
  </si>
  <si>
    <t>2021-03-05 16:29:17</t>
  </si>
  <si>
    <t>2021-03-05 16:47:12</t>
  </si>
  <si>
    <t>宗宅B区24栋西南侧</t>
  </si>
  <si>
    <t>机场路621号</t>
  </si>
  <si>
    <t>35243133530620</t>
  </si>
  <si>
    <t>580542161673000</t>
  </si>
  <si>
    <t>18009941821</t>
  </si>
  <si>
    <t>章波</t>
  </si>
  <si>
    <t>新B3C155</t>
  </si>
  <si>
    <t>2021-02-17 18:45:03</t>
  </si>
  <si>
    <t>2021-02-17 18:49:34</t>
  </si>
  <si>
    <t>2021-02-17 18:59:41</t>
  </si>
  <si>
    <t>华洋馨悦西侧-上车点</t>
  </si>
  <si>
    <t>昌吉市|大掌柜火锅串串香(昌吉总店)</t>
  </si>
  <si>
    <t>17714290979175</t>
  </si>
  <si>
    <t>580543416120133</t>
  </si>
  <si>
    <t>18072491786</t>
  </si>
  <si>
    <t>邵充充</t>
  </si>
  <si>
    <t>浙GD09592</t>
  </si>
  <si>
    <t>2021-01-17 20:43:43</t>
  </si>
  <si>
    <t>2021-01-17 20:49:57</t>
  </si>
  <si>
    <t>2021-01-17 20:52:48</t>
  </si>
  <si>
    <t>义乌市|兴港小区59号楼</t>
  </si>
  <si>
    <t>35274083378675</t>
  </si>
  <si>
    <t>56594067824997124</t>
  </si>
  <si>
    <t>6bda8712230085273ca4b80ee2a57782</t>
  </si>
  <si>
    <t>孙光利</t>
  </si>
  <si>
    <t>粤ADV3056</t>
  </si>
  <si>
    <t>2021-12-28 16:42:25</t>
  </si>
  <si>
    <t>2021-12-28 16:45:43</t>
  </si>
  <si>
    <t>2021-12-28 17:18:34</t>
  </si>
  <si>
    <t>35273643978478</t>
  </si>
  <si>
    <t>564339542270235</t>
  </si>
  <si>
    <t>13711483317</t>
  </si>
  <si>
    <t>冯珍在</t>
  </si>
  <si>
    <t>粤ADW5197</t>
  </si>
  <si>
    <t>2021-12-21 17:30:58</t>
  </si>
  <si>
    <t>2021-12-21 17:36:46</t>
  </si>
  <si>
    <t>2021-12-21 18:30:01</t>
  </si>
  <si>
    <t>新市|黄石街综治信访维稳中心对面</t>
  </si>
  <si>
    <t>35259569270804</t>
  </si>
  <si>
    <t>565315884820934</t>
  </si>
  <si>
    <t>18207652453</t>
  </si>
  <si>
    <t>陈景欣</t>
  </si>
  <si>
    <t>粤TD04771</t>
  </si>
  <si>
    <t>2021-07-05 14:00:17</t>
  </si>
  <si>
    <t>2021-07-05 14:05:26</t>
  </si>
  <si>
    <t>2021-07-05 14:15:33</t>
  </si>
  <si>
    <t>中国建设银行(凯茵支行)</t>
  </si>
  <si>
    <t>中山市|捷豹路虎4S店(中山长久世达)</t>
  </si>
  <si>
    <t>35273546897588</t>
  </si>
  <si>
    <t>565468575370886</t>
  </si>
  <si>
    <t>13924136169</t>
  </si>
  <si>
    <t>李红成</t>
  </si>
  <si>
    <t>粤ADN7866</t>
  </si>
  <si>
    <t>2021-12-20 02:00:33</t>
  </si>
  <si>
    <t>2021-12-20 02:03:47</t>
  </si>
  <si>
    <t>2021-12-20 02:25:28</t>
  </si>
  <si>
    <t>17733748566133</t>
  </si>
  <si>
    <t>580544522360301</t>
  </si>
  <si>
    <t>18769537059</t>
  </si>
  <si>
    <t>徐书川</t>
  </si>
  <si>
    <t>鲁PH9D82</t>
  </si>
  <si>
    <t>2021-06-26 21:17:30</t>
  </si>
  <si>
    <t>2021-06-26 21:22:35</t>
  </si>
  <si>
    <t>2021-06-26 21:37:06</t>
  </si>
  <si>
    <t>振兴路|鲜来厚道私房菜</t>
  </si>
  <si>
    <t>35266924041105</t>
  </si>
  <si>
    <t>580544768331417</t>
  </si>
  <si>
    <t>19163559785</t>
  </si>
  <si>
    <t>赵振生</t>
  </si>
  <si>
    <t>鲁PF8P16</t>
  </si>
  <si>
    <t>2021-09-07 14:48:20</t>
  </si>
  <si>
    <t>2021-09-07 14:51:27</t>
  </si>
  <si>
    <t>2021-09-07 14:58:32</t>
  </si>
  <si>
    <t>国强塑料厂-公交站路南</t>
  </si>
  <si>
    <t>冠县中心医院</t>
  </si>
  <si>
    <t>35273543552511</t>
  </si>
  <si>
    <t>598134426293080</t>
  </si>
  <si>
    <t>13347550767</t>
  </si>
  <si>
    <t>潘福生</t>
  </si>
  <si>
    <t>粤A7K2F0</t>
  </si>
  <si>
    <t>2021-12-19 22:48:52</t>
  </si>
  <si>
    <t>2021-12-19 22:54:40</t>
  </si>
  <si>
    <t>2021-12-19 23:25:29</t>
  </si>
  <si>
    <t>17747910788675</t>
  </si>
  <si>
    <t>56611655606596544</t>
  </si>
  <si>
    <t>567e4dd861c3df85a1fdf01f198013c7</t>
  </si>
  <si>
    <t>邱沛强</t>
  </si>
  <si>
    <t>粤AA90898</t>
  </si>
  <si>
    <t>2021-12-13 15:58:28</t>
  </si>
  <si>
    <t>2021-12-13 16:02:01</t>
  </si>
  <si>
    <t>2021-12-13 16:34:51</t>
  </si>
  <si>
    <t>17733524903751</t>
  </si>
  <si>
    <t>580542610604252</t>
  </si>
  <si>
    <t>15954925121</t>
  </si>
  <si>
    <t>薛东东</t>
  </si>
  <si>
    <t>鲁PX122L</t>
  </si>
  <si>
    <t>2021-06-25 12:07:47</t>
  </si>
  <si>
    <t>2021-06-25 12:21:49</t>
  </si>
  <si>
    <t>2021-06-25 12:30:25</t>
  </si>
  <si>
    <t>振兴路|冠县车管所</t>
  </si>
  <si>
    <t>17724230295148</t>
  </si>
  <si>
    <t>580543396640340</t>
  </si>
  <si>
    <t>15079395655</t>
  </si>
  <si>
    <t>董沛</t>
  </si>
  <si>
    <t>浙G11K0F</t>
  </si>
  <si>
    <t>2021-04-13 15:06:16</t>
  </si>
  <si>
    <t>2021-04-13 15:07:44</t>
  </si>
  <si>
    <t>2021-04-13 15:13:00</t>
  </si>
  <si>
    <t>口岸路|兴港小区26号楼</t>
  </si>
  <si>
    <t>义乌市|陶界岭小区</t>
  </si>
  <si>
    <t>35271140947713</t>
  </si>
  <si>
    <t>佛山市</t>
  </si>
  <si>
    <t>580544622478194</t>
  </si>
  <si>
    <t>18122305420</t>
  </si>
  <si>
    <t>刘武基</t>
  </si>
  <si>
    <t>粤ADW7503</t>
  </si>
  <si>
    <t>2021-11-09 19:40:24</t>
  </si>
  <si>
    <t>2021-11-09 19:42:42</t>
  </si>
  <si>
    <t>2021-11-09 19:59:16</t>
  </si>
  <si>
    <t>环洲三路|大斌家串串火锅(万益广场店)东南侧</t>
  </si>
  <si>
    <t>流花|东方宾馆</t>
  </si>
  <si>
    <t>17714261192563</t>
  </si>
  <si>
    <t>565296952977764</t>
  </si>
  <si>
    <t>18069995234</t>
  </si>
  <si>
    <t>叶胜</t>
  </si>
  <si>
    <t>浙GD01082</t>
  </si>
  <si>
    <t>2021-01-17 17:10:51</t>
  </si>
  <si>
    <t>2021-01-17 17:11:49</t>
  </si>
  <si>
    <t>2021-01-17 17:21:58</t>
  </si>
  <si>
    <t>兴港小区60号楼</t>
  </si>
  <si>
    <t>义乌市|万盛街</t>
  </si>
  <si>
    <t>35273534136112</t>
  </si>
  <si>
    <t>565910377598845</t>
  </si>
  <si>
    <t>13112271437</t>
  </si>
  <si>
    <t>詹建国</t>
  </si>
  <si>
    <t>粤AA00059</t>
  </si>
  <si>
    <t>2021-12-19 19:24:38</t>
  </si>
  <si>
    <t>2021-12-19 19:31:20</t>
  </si>
  <si>
    <t>2021-12-19 19:48:15</t>
  </si>
  <si>
    <t>增槎路|一统国际酒类交易中心-东南门</t>
  </si>
  <si>
    <t>17719783333185</t>
  </si>
  <si>
    <t>580542268073699</t>
  </si>
  <si>
    <t>18209748662</t>
  </si>
  <si>
    <t>祝发录</t>
  </si>
  <si>
    <t>浙GD63112</t>
  </si>
  <si>
    <t>2021-03-06 14:12:50</t>
  </si>
  <si>
    <t>2021-03-06 14:17:34</t>
  </si>
  <si>
    <t>2021-03-06 14:22:49</t>
  </si>
  <si>
    <t>福祉生活购物超市(宗宅店)</t>
  </si>
  <si>
    <t>17724120532023</t>
  </si>
  <si>
    <t>580544851526573</t>
  </si>
  <si>
    <t>13774374830</t>
  </si>
  <si>
    <t>韩国楚</t>
  </si>
  <si>
    <t>沪CQ960S</t>
  </si>
  <si>
    <t>2021-04-12 13:52:36</t>
  </si>
  <si>
    <t>2021-04-12 13:55:32</t>
  </si>
  <si>
    <t>2021-04-12 13:58:22</t>
  </si>
  <si>
    <t>胜辛路|白银路地铁站2口</t>
  </si>
  <si>
    <t>嘉定区|上海市公安局嘉定分局</t>
  </si>
  <si>
    <t>35242161589282</t>
  </si>
  <si>
    <t>580544983205304</t>
  </si>
  <si>
    <t>15265546001</t>
  </si>
  <si>
    <t>郭永宽</t>
  </si>
  <si>
    <t>鲁P907HD</t>
  </si>
  <si>
    <t>2021-02-07 21:57:46</t>
  </si>
  <si>
    <t>2021-02-07 22:06:13</t>
  </si>
  <si>
    <t>2021-02-07 22:16:07</t>
  </si>
  <si>
    <t>35274021085861</t>
  </si>
  <si>
    <t>566091107214874</t>
  </si>
  <si>
    <t>13225961258</t>
  </si>
  <si>
    <t>余春林</t>
  </si>
  <si>
    <t>粤AD75352</t>
  </si>
  <si>
    <t>2021-12-27 14:24:15</t>
  </si>
  <si>
    <t>2021-12-27 14:30:26</t>
  </si>
  <si>
    <t>2021-12-27 15:05:58</t>
  </si>
  <si>
    <t>35274036181591</t>
  </si>
  <si>
    <t>566254544956311</t>
  </si>
  <si>
    <t>19898545189</t>
  </si>
  <si>
    <t>陈跃华</t>
  </si>
  <si>
    <t>粤ADZ1811</t>
  </si>
  <si>
    <t>2021-12-27 19:02:10</t>
  </si>
  <si>
    <t>2021-12-27 19:10:11</t>
  </si>
  <si>
    <t>2021-12-27 19:28:16</t>
  </si>
  <si>
    <t>工业大道|广东南美元生态大酒店停车场</t>
  </si>
  <si>
    <t>17724266786901</t>
  </si>
  <si>
    <t>580542254636132</t>
  </si>
  <si>
    <t>19897269159</t>
  </si>
  <si>
    <t>朱彦华</t>
  </si>
  <si>
    <t>浙GD59086</t>
  </si>
  <si>
    <t>2021-04-13 21:08:38</t>
  </si>
  <si>
    <t>2021-04-13 21:09:30</t>
  </si>
  <si>
    <t>2021-04-13 21:29:44</t>
  </si>
  <si>
    <t>博豪宾馆(工人北路)</t>
  </si>
  <si>
    <t>义乌市|义乌站出站口</t>
  </si>
  <si>
    <t>17719544629502</t>
  </si>
  <si>
    <t>580544731896990</t>
  </si>
  <si>
    <t>18368681118</t>
  </si>
  <si>
    <t>方达洋</t>
  </si>
  <si>
    <t>浙GD58633</t>
  </si>
  <si>
    <t>2021-03-04 18:45:14</t>
  </si>
  <si>
    <t>2021-03-04 18:48:24</t>
  </si>
  <si>
    <t>2021-03-04 19:02:00</t>
  </si>
  <si>
    <t>天宇广告(长春七街)</t>
  </si>
  <si>
    <t>35240670802053</t>
  </si>
  <si>
    <t>2021-01-27 20:55:18</t>
  </si>
  <si>
    <t>2021-01-27 20:58:15</t>
  </si>
  <si>
    <t>2021-01-27 21:17:56</t>
  </si>
  <si>
    <t>兴华路|景盛嘉苑-东门</t>
  </si>
  <si>
    <t>前何仲村</t>
  </si>
  <si>
    <t>35273572932415</t>
  </si>
  <si>
    <t>598135159724966</t>
  </si>
  <si>
    <t>18680255110</t>
  </si>
  <si>
    <t>徐俊辉</t>
  </si>
  <si>
    <t>粤ADE0723</t>
  </si>
  <si>
    <t>2021-12-20 13:26:23</t>
  </si>
  <si>
    <t>2021-12-20 13:30:05</t>
  </si>
  <si>
    <t>2021-12-20 14:00:06</t>
  </si>
  <si>
    <t>35260178885590</t>
  </si>
  <si>
    <t>3063176</t>
  </si>
  <si>
    <t>15316022392</t>
  </si>
  <si>
    <t>陈富泉</t>
  </si>
  <si>
    <t>沪GV7785</t>
  </si>
  <si>
    <t>2021-07-10 16:57:30</t>
  </si>
  <si>
    <t>2021-07-10 17:12:19</t>
  </si>
  <si>
    <t>2021-07-10 17:46:34</t>
  </si>
  <si>
    <t>全季酒店(吴中路店)-北门</t>
  </si>
  <si>
    <t>老西门|浙象港海鲜(中华路店)</t>
  </si>
  <si>
    <t>35273520363974</t>
  </si>
  <si>
    <t>580542508774500</t>
  </si>
  <si>
    <t>15381708325</t>
  </si>
  <si>
    <t>刘辉</t>
  </si>
  <si>
    <t>粤AD48979</t>
  </si>
  <si>
    <t>2021-12-19 16:03:58</t>
  </si>
  <si>
    <t>2021-12-19 16:10:51</t>
  </si>
  <si>
    <t>2021-12-19 16:31:29</t>
  </si>
  <si>
    <t>17714267665128</t>
  </si>
  <si>
    <t>580542567849164</t>
  </si>
  <si>
    <t>17505792382</t>
  </si>
  <si>
    <t>陈国庆</t>
  </si>
  <si>
    <t>浙GD06287</t>
  </si>
  <si>
    <t>2021-01-17 17:52:27</t>
  </si>
  <si>
    <t>2021-01-17 17:54:39</t>
  </si>
  <si>
    <t>2021-01-17 18:06:03</t>
  </si>
  <si>
    <t>万盛街-上车点</t>
  </si>
  <si>
    <t>13587779893</t>
  </si>
  <si>
    <t>35268514298999</t>
  </si>
  <si>
    <t>580543200759959</t>
  </si>
  <si>
    <t>13705785686</t>
  </si>
  <si>
    <t>何明顺</t>
  </si>
  <si>
    <t>浙CD68385</t>
  </si>
  <si>
    <t>2021-09-30 14:34:03</t>
  </si>
  <si>
    <t>2021-09-30 14:45:44</t>
  </si>
  <si>
    <t>2021-09-30 15:36:21</t>
  </si>
  <si>
    <t>家乐超市(渡头店)</t>
  </si>
  <si>
    <t>平阳县|孙楼村</t>
  </si>
  <si>
    <t>17747878665169</t>
  </si>
  <si>
    <t>580543203165857</t>
  </si>
  <si>
    <t>13825027090</t>
  </si>
  <si>
    <t>林加明</t>
  </si>
  <si>
    <t>粤ADZ7759</t>
  </si>
  <si>
    <t>2021-12-12 21:54:47</t>
  </si>
  <si>
    <t>2021-12-12 22:00:11</t>
  </si>
  <si>
    <t>2021-12-12 22:32:44</t>
  </si>
  <si>
    <t>35244777224805</t>
  </si>
  <si>
    <t>564447354751848</t>
  </si>
  <si>
    <t>15725905198</t>
  </si>
  <si>
    <t>冷善中</t>
  </si>
  <si>
    <t>鲁HF05100</t>
  </si>
  <si>
    <t>2021-03-01 17:49:02</t>
  </si>
  <si>
    <t>2021-03-01 17:51:06</t>
  </si>
  <si>
    <t>2021-03-01 18:09:50</t>
  </si>
  <si>
    <t>济邹路|济宁民生医院-西南门西侧</t>
  </si>
  <si>
    <t>山东省济宁市任城区南苑街道济安桥南路鲁商运河公馆附近</t>
  </si>
  <si>
    <t>35267319552744</t>
  </si>
  <si>
    <t>580542220957680</t>
  </si>
  <si>
    <t>15057931291</t>
  </si>
  <si>
    <t>冯光祥</t>
  </si>
  <si>
    <t>浙G8Z5T0</t>
  </si>
  <si>
    <t>2021-09-12 16:46:38</t>
  </si>
  <si>
    <t>2021-09-12 16:53:01</t>
  </si>
  <si>
    <t>2021-09-12 16:57:19</t>
  </si>
  <si>
    <t>陶界岭小区75号楼</t>
  </si>
  <si>
    <t>17734913166330</t>
  </si>
  <si>
    <t>565926997073645</t>
  </si>
  <si>
    <t>15913391588</t>
  </si>
  <si>
    <t>袁宏图</t>
  </si>
  <si>
    <t>粤TS190P</t>
  </si>
  <si>
    <t>2021-07-05 01:13:16</t>
  </si>
  <si>
    <t>2021-07-05 01:18:14</t>
  </si>
  <si>
    <t>2021-07-05 01:26:03</t>
  </si>
  <si>
    <t>江陵西路|长久世达汽车销售服务有限公司-西北门</t>
  </si>
  <si>
    <t>中山市|御水泉国际水疗会(梵登·非凡品东南)</t>
  </si>
  <si>
    <t>17719792517470</t>
  </si>
  <si>
    <t>567949986328630</t>
  </si>
  <si>
    <t>13989430082</t>
  </si>
  <si>
    <t>龚伟华</t>
  </si>
  <si>
    <t>浙G17H23</t>
  </si>
  <si>
    <t>2021-03-06 15:24:40</t>
  </si>
  <si>
    <t>2021-03-06 15:28:18</t>
  </si>
  <si>
    <t>2021-03-06 15:40:54</t>
  </si>
  <si>
    <t>陶界岭小区89号楼</t>
  </si>
  <si>
    <t>35271132967959</t>
  </si>
  <si>
    <t>567950188816433</t>
  </si>
  <si>
    <t>18665430801</t>
  </si>
  <si>
    <t>邓云凌</t>
  </si>
  <si>
    <t>粤E6FW82</t>
  </si>
  <si>
    <t>2021-11-09 17:29:57</t>
  </si>
  <si>
    <t>2021-11-09 17:36:52</t>
  </si>
  <si>
    <t>2021-11-09 18:12:24</t>
  </si>
  <si>
    <t>同德围|聚乐电竞(佳速店)</t>
  </si>
  <si>
    <t>南海区|金沙洲万达广场-1号门</t>
  </si>
  <si>
    <t>17731843693114</t>
  </si>
  <si>
    <t>580542342487876</t>
  </si>
  <si>
    <t>15727976660</t>
  </si>
  <si>
    <t>柴立荣</t>
  </si>
  <si>
    <t>浙G0NY10</t>
  </si>
  <si>
    <t>2021-06-12 15:02:21</t>
  </si>
  <si>
    <t>2021-06-12 15:07:13</t>
  </si>
  <si>
    <t>2021-06-12 15:15:10</t>
  </si>
  <si>
    <t>福田3区90号楼</t>
  </si>
  <si>
    <t>35274080902767</t>
  </si>
  <si>
    <t>580542514190937</t>
  </si>
  <si>
    <t>13316068964</t>
  </si>
  <si>
    <t>李维国</t>
  </si>
  <si>
    <t>粤A6E1T5</t>
  </si>
  <si>
    <t>2021-12-28 15:52:45</t>
  </si>
  <si>
    <t>2021-12-28 15:55:55</t>
  </si>
  <si>
    <t>2021-12-28 16:19:22</t>
  </si>
  <si>
    <t>广东南美元生态大酒店停车场</t>
  </si>
  <si>
    <t>35274102238759</t>
  </si>
  <si>
    <t>580544710486086</t>
  </si>
  <si>
    <t>15602388509</t>
  </si>
  <si>
    <t>林金栋</t>
  </si>
  <si>
    <t>粤AD71088</t>
  </si>
  <si>
    <t>2021-12-28 22:28:06</t>
  </si>
  <si>
    <t>2021-12-28 22:37:04</t>
  </si>
  <si>
    <t>2021-12-28 23:04:33</t>
  </si>
  <si>
    <t>17743000674252</t>
  </si>
  <si>
    <t>565472445006367</t>
  </si>
  <si>
    <t>19533762001</t>
  </si>
  <si>
    <t>罗永祥</t>
  </si>
  <si>
    <t>浙G91GH7</t>
  </si>
  <si>
    <t>2021-09-13 23:25:27</t>
  </si>
  <si>
    <t>2021-09-13 23:26:53</t>
  </si>
  <si>
    <t>2021-09-13 23:33:29</t>
  </si>
  <si>
    <t>义乌欧之嘉精选酒店(国际商贸城店)</t>
  </si>
  <si>
    <t>17719527008110</t>
  </si>
  <si>
    <t>580545520859489</t>
  </si>
  <si>
    <t>18302652484</t>
  </si>
  <si>
    <t>李想</t>
  </si>
  <si>
    <t>浙GF5A06</t>
  </si>
  <si>
    <t>2021-03-04 16:29:16</t>
  </si>
  <si>
    <t>2021-03-04 16:32:47</t>
  </si>
  <si>
    <t>2021-03-04 16:45:21</t>
  </si>
  <si>
    <t>莲塘二区-1号楼东南侧-上车点</t>
  </si>
  <si>
    <t>17737067528038</t>
  </si>
  <si>
    <t>580547250582101</t>
  </si>
  <si>
    <t>18413362548</t>
  </si>
  <si>
    <t>张凤云</t>
  </si>
  <si>
    <t>浙G851VH</t>
  </si>
  <si>
    <t>2021-07-21 12:43:09</t>
  </si>
  <si>
    <t>2021-07-21 12:51:27</t>
  </si>
  <si>
    <t>2021-07-21 13:12:31</t>
  </si>
  <si>
    <t>17747773621551</t>
  </si>
  <si>
    <t>563776203259905</t>
  </si>
  <si>
    <t>18820583168</t>
  </si>
  <si>
    <t>李祖荣</t>
  </si>
  <si>
    <t>粤ADU8319</t>
  </si>
  <si>
    <t>2021-12-10 22:22:16</t>
  </si>
  <si>
    <t>2021-12-10 22:28:34</t>
  </si>
  <si>
    <t>2021-12-10 22:59:25</t>
  </si>
  <si>
    <t>35273891875267</t>
  </si>
  <si>
    <t>567950151363401</t>
  </si>
  <si>
    <t>19898559152</t>
  </si>
  <si>
    <t>杨电平</t>
  </si>
  <si>
    <t>粤ADP9908</t>
  </si>
  <si>
    <t>2021-12-25 16:11:13</t>
  </si>
  <si>
    <t>2021-12-25 16:16:07</t>
  </si>
  <si>
    <t>2021-12-25 16:38:39</t>
  </si>
  <si>
    <t>35237208244141</t>
  </si>
  <si>
    <t>580544742054235</t>
  </si>
  <si>
    <t>18699469795</t>
  </si>
  <si>
    <t>张彦武</t>
  </si>
  <si>
    <t>新B5163G</t>
  </si>
  <si>
    <t>2021-01-01 09:54:17</t>
  </si>
  <si>
    <t>2021-01-01 09:57:46</t>
  </si>
  <si>
    <t>2021-01-01 10:09:33</t>
  </si>
  <si>
    <t>绿洲北路|昌吉市天涯海角足浴城</t>
  </si>
  <si>
    <t>昌吉市|观窑火锅</t>
  </si>
  <si>
    <t>17728315598886</t>
  </si>
  <si>
    <t>泰安市</t>
  </si>
  <si>
    <t>17593179441516</t>
  </si>
  <si>
    <t>18105485213</t>
  </si>
  <si>
    <t>邢殿斌</t>
  </si>
  <si>
    <t>鲁JT2987</t>
  </si>
  <si>
    <t>2021-05-16 21:28:51</t>
  </si>
  <si>
    <t>2021-05-16 21:30:15</t>
  </si>
  <si>
    <t>2021-05-16 21:40:50</t>
  </si>
  <si>
    <t>灵山大街/望岳西路(路口)西侧</t>
  </si>
  <si>
    <t>岱岳区|泰安站</t>
  </si>
  <si>
    <t>17719371136793</t>
  </si>
  <si>
    <t>564534934052384</t>
  </si>
  <si>
    <t>13676818632</t>
  </si>
  <si>
    <t>王彬</t>
  </si>
  <si>
    <t>浙G365WB</t>
  </si>
  <si>
    <t>2021-03-03 12:01:54</t>
  </si>
  <si>
    <t>2021-03-03 12:03:59</t>
  </si>
  <si>
    <t>2021-03-03 12:21:38</t>
  </si>
  <si>
    <t>永乐医药有限公司(宗宅分店)</t>
  </si>
  <si>
    <t>17724235474360</t>
  </si>
  <si>
    <t>565273467493963</t>
  </si>
  <si>
    <t>15257977489</t>
  </si>
  <si>
    <t>朱福荣</t>
  </si>
  <si>
    <t>浙GD30270</t>
  </si>
  <si>
    <t>2021-04-13 16:04:52</t>
  </si>
  <si>
    <t>2021-04-13 16:06:11</t>
  </si>
  <si>
    <t>2021-04-13 16:12:07</t>
  </si>
  <si>
    <t>义乌市|福田一区6幢</t>
  </si>
  <si>
    <t>35273986977622</t>
  </si>
  <si>
    <t>580542324350218</t>
  </si>
  <si>
    <t>15557355629</t>
  </si>
  <si>
    <t>郑彦生</t>
  </si>
  <si>
    <t>粤ADM6531</t>
  </si>
  <si>
    <t>2021-12-26 22:17:51</t>
  </si>
  <si>
    <t>2021-12-26 22:25:36</t>
  </si>
  <si>
    <t>2021-12-26 22:56:30</t>
  </si>
  <si>
    <t>35237789616545</t>
  </si>
  <si>
    <t>580544668655091</t>
  </si>
  <si>
    <t>18963588425</t>
  </si>
  <si>
    <t>张学然</t>
  </si>
  <si>
    <t>鲁PK6H92</t>
  </si>
  <si>
    <t>2021-01-05 21:12:08</t>
  </si>
  <si>
    <t>2021-01-05 21:17:21</t>
  </si>
  <si>
    <t>2021-01-05 21:38:23</t>
  </si>
  <si>
    <t>17723865525649</t>
  </si>
  <si>
    <t>580546563685630</t>
  </si>
  <si>
    <t>15260431162</t>
  </si>
  <si>
    <t>文辉</t>
  </si>
  <si>
    <t>沪DJB577</t>
  </si>
  <si>
    <t>2021-04-10 11:12:21</t>
  </si>
  <si>
    <t>2021-04-10 11:18:16</t>
  </si>
  <si>
    <t>2021-04-10 12:07:51</t>
  </si>
  <si>
    <t>东长治路/公平路(路口)西北侧</t>
  </si>
  <si>
    <t>南翔|古猗园餐厅</t>
  </si>
  <si>
    <t>17742382258604</t>
  </si>
  <si>
    <t>580546860304751</t>
  </si>
  <si>
    <t>19546353650</t>
  </si>
  <si>
    <t>蒋增保</t>
  </si>
  <si>
    <t>鲁P902MX</t>
  </si>
  <si>
    <t>2021-09-03 21:26:15</t>
  </si>
  <si>
    <t>2021-09-03 21:29:51</t>
  </si>
  <si>
    <t>2021-09-03 21:54:52</t>
  </si>
  <si>
    <t>杭州路|山东统亚板业有限公司-南门</t>
  </si>
  <si>
    <t>17742411901267</t>
  </si>
  <si>
    <t>2021-09-04 08:56:44</t>
  </si>
  <si>
    <t>2021-09-04 09:09:05</t>
  </si>
  <si>
    <t>2021-09-04 09:36:50</t>
  </si>
  <si>
    <t>35274031087959</t>
  </si>
  <si>
    <t>56594063872351965</t>
  </si>
  <si>
    <t>449da01f0692368641306c25f9f3b09c</t>
  </si>
  <si>
    <t>周志文</t>
  </si>
  <si>
    <t>粤ADE3906</t>
  </si>
  <si>
    <t>2021-12-27 17:47:40</t>
  </si>
  <si>
    <t>2021-12-27 17:52:31</t>
  </si>
  <si>
    <t>2021-12-27 18:42:36</t>
  </si>
  <si>
    <t>35253509670599</t>
  </si>
  <si>
    <t>17592195294761</t>
  </si>
  <si>
    <t>13953762279</t>
  </si>
  <si>
    <t>陈建文</t>
  </si>
  <si>
    <t>鲁HT0210</t>
  </si>
  <si>
    <t>2021-05-16 12:50:55</t>
  </si>
  <si>
    <t>2021-05-16 12:54:06</t>
  </si>
  <si>
    <t>2021-05-16 13:01:19</t>
  </si>
  <si>
    <t>车站西路/济安桥南路(路口)东侧</t>
  </si>
  <si>
    <t>任城区|济宁汽车总站</t>
  </si>
  <si>
    <t>35273593038940</t>
  </si>
  <si>
    <t>564426238339995</t>
  </si>
  <si>
    <t>17502033560</t>
  </si>
  <si>
    <t>何剑峰</t>
  </si>
  <si>
    <t>粤AD43021</t>
  </si>
  <si>
    <t>2021-12-20 19:37:37</t>
  </si>
  <si>
    <t>2021-12-20 19:43:35</t>
  </si>
  <si>
    <t>2021-12-20 20:15:44</t>
  </si>
  <si>
    <t>增槎路1109号</t>
  </si>
  <si>
    <t>35273595641916</t>
  </si>
  <si>
    <t>580542534877724</t>
  </si>
  <si>
    <t>18802004304</t>
  </si>
  <si>
    <t>郭文辉</t>
  </si>
  <si>
    <t>粤AD45528</t>
  </si>
  <si>
    <t>2021-12-20 20:29:24</t>
  </si>
  <si>
    <t>2021-12-20 20:35:01</t>
  </si>
  <si>
    <t>2021-12-20 20:53:29</t>
  </si>
  <si>
    <t>增槎路|广州双龙大厦-东南门</t>
  </si>
  <si>
    <t>17728581935987</t>
  </si>
  <si>
    <t>580544559120972</t>
  </si>
  <si>
    <t>13899608950</t>
  </si>
  <si>
    <t>许成让</t>
  </si>
  <si>
    <t>新ANW836</t>
  </si>
  <si>
    <t>2021-05-19 06:21:15</t>
  </si>
  <si>
    <t>2021-05-19 06:23:21</t>
  </si>
  <si>
    <t>2021-05-19 06:25:24</t>
  </si>
  <si>
    <t>健康东路|海棠公馆幼儿园</t>
  </si>
  <si>
    <t>昌吉市|石榴酒店</t>
  </si>
  <si>
    <t>35245379861996</t>
  </si>
  <si>
    <t>580544676233122</t>
  </si>
  <si>
    <t>15206579799</t>
  </si>
  <si>
    <t>王阳阳</t>
  </si>
  <si>
    <t>鲁PN5P22</t>
  </si>
  <si>
    <t>2021-03-05 21:41:05</t>
  </si>
  <si>
    <t>2021-03-05 21:46:35</t>
  </si>
  <si>
    <t>2021-03-05 22:04:38</t>
  </si>
  <si>
    <t>冠北路|御花园</t>
  </si>
  <si>
    <t>35272479029066</t>
  </si>
  <si>
    <t>580546682257149</t>
  </si>
  <si>
    <t>15217639918</t>
  </si>
  <si>
    <t>王飞</t>
  </si>
  <si>
    <t>粤AA25686</t>
  </si>
  <si>
    <t>2021-12-01 18:18:49</t>
  </si>
  <si>
    <t>2021-12-01 18:22:38</t>
  </si>
  <si>
    <t>2021-12-01 18:59:01</t>
  </si>
  <si>
    <t>流花路117号</t>
  </si>
  <si>
    <t>17724227339642</t>
  </si>
  <si>
    <t>598134382651362</t>
  </si>
  <si>
    <t>18266952558</t>
  </si>
  <si>
    <t>厉东火</t>
  </si>
  <si>
    <t>浙GD28879</t>
  </si>
  <si>
    <t>2021-04-13 14:29:51</t>
  </si>
  <si>
    <t>2021-04-13 14:32:24</t>
  </si>
  <si>
    <t>2021-04-13 14:42:23</t>
  </si>
  <si>
    <t>城北路|夜想曲宾馆东侧</t>
  </si>
  <si>
    <t>义乌市|兴港小区</t>
  </si>
  <si>
    <t>17731840083455</t>
  </si>
  <si>
    <t>565030645270343</t>
  </si>
  <si>
    <t>13395635568</t>
  </si>
  <si>
    <t>董正义</t>
  </si>
  <si>
    <t>浙G0UU61</t>
  </si>
  <si>
    <t>2021-06-12 14:33:37</t>
  </si>
  <si>
    <t>2021-06-12 14:36:58</t>
  </si>
  <si>
    <t>2021-06-12 14:49:15</t>
  </si>
  <si>
    <t>国际商贸城(二区)-30号门</t>
  </si>
  <si>
    <t>义乌市|福田3区90号楼</t>
  </si>
  <si>
    <t>17735890323331</t>
  </si>
  <si>
    <t>566181820178033</t>
  </si>
  <si>
    <t>15537506756</t>
  </si>
  <si>
    <t>刘亚团</t>
  </si>
  <si>
    <t>沪HY8570</t>
  </si>
  <si>
    <t>2021-07-12 14:56:41</t>
  </si>
  <si>
    <t>2021-07-12 15:02:14</t>
  </si>
  <si>
    <t>2021-07-12 15:15:18</t>
  </si>
  <si>
    <t>徐家汇|英雄大厦-东南门</t>
  </si>
  <si>
    <t>漕宝路|上海光大会展中心东馆-正门</t>
  </si>
  <si>
    <t>17733023850190</t>
  </si>
  <si>
    <t>567950085357597</t>
  </si>
  <si>
    <t>13399701710</t>
  </si>
  <si>
    <t>杨航</t>
  </si>
  <si>
    <t>新BD22689</t>
  </si>
  <si>
    <t>2021-06-21 00:09:06</t>
  </si>
  <si>
    <t>2021-06-21 00:20:45</t>
  </si>
  <si>
    <t>2021-06-21 00:31:35</t>
  </si>
  <si>
    <t>山河屯铁锅炖(建国西路店)南侧-上车点</t>
  </si>
  <si>
    <t>昌吉市|糖果V馆(健康路店)</t>
  </si>
  <si>
    <t>17719690819355</t>
  </si>
  <si>
    <t>580542331820210</t>
  </si>
  <si>
    <t>18397932017</t>
  </si>
  <si>
    <t>李旺旺</t>
  </si>
  <si>
    <t>浙GD63883</t>
  </si>
  <si>
    <t>2021-03-05 19:55:36</t>
  </si>
  <si>
    <t>2021-03-05 19:59:31</t>
  </si>
  <si>
    <t>2021-03-05 20:04:32</t>
  </si>
  <si>
    <t>福田路|星光汇购物广场(义乌世贸中心店)</t>
  </si>
  <si>
    <t>35255354315642</t>
  </si>
  <si>
    <t>580542466368743</t>
  </si>
  <si>
    <t>15206575675</t>
  </si>
  <si>
    <t>杜冠朝</t>
  </si>
  <si>
    <t>鲁PMG370</t>
  </si>
  <si>
    <t>2021-05-31 21:41:32</t>
  </si>
  <si>
    <t>2021-05-31 21:46:52</t>
  </si>
  <si>
    <t>2021-05-31 22:03:32</t>
  </si>
  <si>
    <t>冠宜春路|东三里社区-东北门</t>
  </si>
  <si>
    <t>17742372232088</t>
  </si>
  <si>
    <t>580542514132513</t>
  </si>
  <si>
    <t>17502069503</t>
  </si>
  <si>
    <t>沈均生</t>
  </si>
  <si>
    <t>粤AD25028</t>
  </si>
  <si>
    <t>2021-09-03 19:45:41</t>
  </si>
  <si>
    <t>2021-09-03 20:02:15</t>
  </si>
  <si>
    <t>2021-09-03 20:18:21</t>
  </si>
  <si>
    <t>西关|中国建设银行(荔湾路支行)</t>
  </si>
  <si>
    <t>环市西|广州站</t>
  </si>
  <si>
    <t>17742433898564</t>
  </si>
  <si>
    <t>580544686808154</t>
  </si>
  <si>
    <t>18679372863</t>
  </si>
  <si>
    <t>甘建华</t>
  </si>
  <si>
    <t>浙GD03337</t>
  </si>
  <si>
    <t>2021-09-04 13:28:46</t>
  </si>
  <si>
    <t>2021-09-04 13:33:07</t>
  </si>
  <si>
    <t>2021-09-04 13:39:24</t>
  </si>
  <si>
    <t>陶界岭小区92号楼</t>
  </si>
  <si>
    <t>17719298585561</t>
  </si>
  <si>
    <t>580546520166888</t>
  </si>
  <si>
    <t>18752321875</t>
  </si>
  <si>
    <t>刘佳佳</t>
  </si>
  <si>
    <t>沪AFL2899</t>
  </si>
  <si>
    <t>2021-03-02 19:11:11</t>
  </si>
  <si>
    <t>2021-03-02 19:15:17</t>
  </si>
  <si>
    <t>2021-03-02 19:45:48</t>
  </si>
  <si>
    <t>金虹桥|金虹大厦-南门</t>
  </si>
  <si>
    <t>闵行区|上海虹桥火车站出发(南)</t>
  </si>
  <si>
    <t>35271905671890</t>
  </si>
  <si>
    <t>580547521725106</t>
  </si>
  <si>
    <t>13501601030</t>
  </si>
  <si>
    <t>瞿辉</t>
  </si>
  <si>
    <t>沪AFT0753</t>
  </si>
  <si>
    <t>2021-11-22 10:29:18</t>
  </si>
  <si>
    <t>2021-11-22 10:37:12</t>
  </si>
  <si>
    <t>2021-11-22 10:43:14</t>
  </si>
  <si>
    <t>长桥|格林豪泰贝壳酒店-南门</t>
  </si>
  <si>
    <t>徐汇区|格兰云天大酒店-东南1门</t>
  </si>
  <si>
    <t>35242276261245</t>
  </si>
  <si>
    <t>580542527835850</t>
  </si>
  <si>
    <t>17699940399</t>
  </si>
  <si>
    <t>陈秋</t>
  </si>
  <si>
    <t>新B54656</t>
  </si>
  <si>
    <t>2021-02-08 19:27:15</t>
  </si>
  <si>
    <t>2021-02-08 19:30:48</t>
  </si>
  <si>
    <t>2021-02-08 19:37:06</t>
  </si>
  <si>
    <t>大鸿门购物</t>
  </si>
  <si>
    <t>昌吉市|凯森酒店</t>
  </si>
  <si>
    <t>35273118031331</t>
  </si>
  <si>
    <t>580544576028504</t>
  </si>
  <si>
    <t>18997800835</t>
  </si>
  <si>
    <t>王平</t>
  </si>
  <si>
    <t>新BWP905</t>
  </si>
  <si>
    <t>2021-12-12 23:52:58</t>
  </si>
  <si>
    <t>2021-12-12 23:59:12</t>
  </si>
  <si>
    <t>2021-12-13 00:17:08</t>
  </si>
  <si>
    <t>建设路|人民公园-东南1门对面</t>
  </si>
  <si>
    <t>昌吉市|金色年华小区</t>
  </si>
  <si>
    <t>17719142440838</t>
  </si>
  <si>
    <t>580546470082422</t>
  </si>
  <si>
    <t>18286905245</t>
  </si>
  <si>
    <t>罗厚晶</t>
  </si>
  <si>
    <t>浙G9Y5E6</t>
  </si>
  <si>
    <t>2021-03-01 15:28:03</t>
  </si>
  <si>
    <t>2021-03-01 15:33:38</t>
  </si>
  <si>
    <t>2021-03-01 15:58:10</t>
  </si>
  <si>
    <t>春晗4区62号楼</t>
  </si>
  <si>
    <t>义乌市口岸路西200米|陶界岭小区</t>
  </si>
  <si>
    <t>35273990933537</t>
  </si>
  <si>
    <t>56611655596534178</t>
  </si>
  <si>
    <t>3c2730af6c461d5b6bb22a0fb0ab3715</t>
  </si>
  <si>
    <t>高国洲</t>
  </si>
  <si>
    <t>粤ADM8730</t>
  </si>
  <si>
    <t>2021-12-27 00:27:32</t>
  </si>
  <si>
    <t>2021-12-27 00:35:13</t>
  </si>
  <si>
    <t>2021-12-27 00:59:38</t>
  </si>
  <si>
    <t>17735957821554</t>
  </si>
  <si>
    <t>17597342839211</t>
  </si>
  <si>
    <t>13119917371</t>
  </si>
  <si>
    <t>祁祥</t>
  </si>
  <si>
    <t>新BT2726</t>
  </si>
  <si>
    <t>2021-07-13 03:56:19</t>
  </si>
  <si>
    <t>2021-07-13 04:04:46</t>
  </si>
  <si>
    <t>2021-07-13 04:29:45</t>
  </si>
  <si>
    <t>昌吉市|西域君悦海棠G区-北门</t>
  </si>
  <si>
    <t>17719394826346</t>
  </si>
  <si>
    <t>564947603033477</t>
  </si>
  <si>
    <t>17505790495</t>
  </si>
  <si>
    <t>何春跃</t>
  </si>
  <si>
    <t>浙G1J6G9</t>
  </si>
  <si>
    <t>2021-03-03 15:42:16</t>
  </si>
  <si>
    <t>2021-03-03 15:44:11</t>
  </si>
  <si>
    <t>2021-03-03 15:57:04</t>
  </si>
  <si>
    <t>长春六街|中国联通(福田营业厅店)</t>
  </si>
  <si>
    <t>17719677298495</t>
  </si>
  <si>
    <t>580545516194661</t>
  </si>
  <si>
    <t>13858980842</t>
  </si>
  <si>
    <t>郭生孝</t>
  </si>
  <si>
    <t>浙GP9R06</t>
  </si>
  <si>
    <t>2021-03-05 18:30:06</t>
  </si>
  <si>
    <t>2021-03-05 18:47:31</t>
  </si>
  <si>
    <t>2021-03-05 18:53:21</t>
  </si>
  <si>
    <t>义乌市|星光汇购物广场(义乌世贸中心店)</t>
  </si>
  <si>
    <t>17719649523433</t>
  </si>
  <si>
    <t>580546409590789</t>
  </si>
  <si>
    <t>13575965950</t>
  </si>
  <si>
    <t>任文军</t>
  </si>
  <si>
    <t>浙G5UT18</t>
  </si>
  <si>
    <t>2021-03-05 15:25:09</t>
  </si>
  <si>
    <t>2021-03-05 15:35:26</t>
  </si>
  <si>
    <t>2021-03-05 15:52:44</t>
  </si>
  <si>
    <t>35272749484614</t>
  </si>
  <si>
    <t>56594067967493522</t>
  </si>
  <si>
    <t>e255cf85c34da572a7da8b2608388e85</t>
  </si>
  <si>
    <t>古金权</t>
  </si>
  <si>
    <t>粤ADW6883</t>
  </si>
  <si>
    <t>2021-12-06 01:47:29</t>
  </si>
  <si>
    <t>2021-12-06 01:51:05</t>
  </si>
  <si>
    <t>2021-12-06 02:13:27</t>
  </si>
  <si>
    <t>17719089700895</t>
  </si>
  <si>
    <t>580543111930122</t>
  </si>
  <si>
    <t>15563700693</t>
  </si>
  <si>
    <t>侯根景</t>
  </si>
  <si>
    <t>鲁HCT693</t>
  </si>
  <si>
    <t>2021-03-01 08:14:55</t>
  </si>
  <si>
    <t>2021-03-01 08:20:32</t>
  </si>
  <si>
    <t>2021-03-01 08:41:37</t>
  </si>
  <si>
    <t>车站西路|济宁孝养城接待中心对面</t>
  </si>
  <si>
    <t>任城区|津多里北里</t>
  </si>
  <si>
    <t>35273633395801</t>
  </si>
  <si>
    <t>580543361262884</t>
  </si>
  <si>
    <t>19902245359</t>
  </si>
  <si>
    <t>申峰</t>
  </si>
  <si>
    <t>粤ADD2811</t>
  </si>
  <si>
    <t>2021-12-21 14:03:31</t>
  </si>
  <si>
    <t>2021-12-21 14:09:00</t>
  </si>
  <si>
    <t>2021-12-21 14:29:23</t>
  </si>
  <si>
    <t>13255998533</t>
  </si>
  <si>
    <t>1582892781174</t>
  </si>
  <si>
    <t>17769405252778</t>
  </si>
  <si>
    <t>567950182932083</t>
  </si>
  <si>
    <t>18050270608</t>
  </si>
  <si>
    <t>翁仲棋</t>
  </si>
  <si>
    <t>闽AD71603</t>
  </si>
  <si>
    <t>2023-02-25 07:52:21</t>
  </si>
  <si>
    <t>2023-02-25 07:53:06</t>
  </si>
  <si>
    <t>2023-02-25 08:31:39</t>
  </si>
  <si>
    <t>福州开发区职专-东南门</t>
  </si>
  <si>
    <t>闽侯县|闽江师范高等专科学校(旗山校区)</t>
  </si>
  <si>
    <t>黄博</t>
  </si>
  <si>
    <t>17091266669</t>
  </si>
  <si>
    <t>2494000534636</t>
  </si>
  <si>
    <t>17754368491375</t>
  </si>
  <si>
    <t>580544550961848</t>
  </si>
  <si>
    <t>16699066298</t>
  </si>
  <si>
    <t>马伟</t>
  </si>
  <si>
    <t>新A993VT</t>
  </si>
  <si>
    <t>2022-05-05 12:38:47</t>
  </si>
  <si>
    <t>2022-05-05 12:46:18</t>
  </si>
  <si>
    <t>2022-05-05 13:33:30</t>
  </si>
  <si>
    <t>泰山街|蓝希络冷鲜猪肉</t>
  </si>
  <si>
    <t>水磨沟区|济康大药房(万科中央公园店)</t>
  </si>
  <si>
    <t>17767460030733</t>
  </si>
  <si>
    <t>3604648</t>
  </si>
  <si>
    <t>13139896682</t>
  </si>
  <si>
    <t>张生錦</t>
  </si>
  <si>
    <t>新A1T780</t>
  </si>
  <si>
    <t>2023-01-29 09:09:35</t>
  </si>
  <si>
    <t>2023-01-29 09:23:55</t>
  </si>
  <si>
    <t>2023-01-29 09:42:55</t>
  </si>
  <si>
    <t>滨河中路东二巷|有色明园科技苑西北侧-上车点</t>
  </si>
  <si>
    <t>新疆维吾尔自治区乌鲁木齐市新市区迎宾路46号乌鲁木齐地窝堡国际机场T3航站楼|乌鲁木齐地窝堡国际机场T3候机楼(国内出发)</t>
  </si>
  <si>
    <t>苏东海</t>
  </si>
  <si>
    <t>13999519898</t>
  </si>
  <si>
    <t>17592514645085</t>
  </si>
  <si>
    <t>17755624899928</t>
  </si>
  <si>
    <t>17592278056444</t>
  </si>
  <si>
    <t>13283742677</t>
  </si>
  <si>
    <t>李永钢</t>
  </si>
  <si>
    <t>新AT4441</t>
  </si>
  <si>
    <t>2022-05-30 23:02:16</t>
  </si>
  <si>
    <t>2022-05-30 23:06:55</t>
  </si>
  <si>
    <t>2022-05-30 23:22:01</t>
  </si>
  <si>
    <t>屯坪南路|秀水兰亭2期</t>
  </si>
  <si>
    <t>头屯河区纵一路京东智能产业园亚洲一号-1门</t>
  </si>
  <si>
    <t>17769299258816</t>
  </si>
  <si>
    <t>580547663771229</t>
  </si>
  <si>
    <t>13799933836</t>
  </si>
  <si>
    <t>张日忠</t>
  </si>
  <si>
    <t>闽ADF8327</t>
  </si>
  <si>
    <t>2023-02-23 20:40:11</t>
  </si>
  <si>
    <t>2023-02-23 20:44:06</t>
  </si>
  <si>
    <t>2023-02-23 20:54:15</t>
  </si>
  <si>
    <t>康达路|V1唯一颜值美丽定制</t>
  </si>
  <si>
    <t>福清市|石竹中心小学</t>
  </si>
  <si>
    <t>17752821235274</t>
  </si>
  <si>
    <t>563964239347712</t>
  </si>
  <si>
    <t>13950326864</t>
  </si>
  <si>
    <t>汤辅泉</t>
  </si>
  <si>
    <t>闽AD07918</t>
  </si>
  <si>
    <t>2022-03-25 13:32:37</t>
  </si>
  <si>
    <t>2022-03-25 13:34:45</t>
  </si>
  <si>
    <t>2022-03-25 13:40:44</t>
  </si>
  <si>
    <t>福清市行政服务中心</t>
  </si>
  <si>
    <t>福清市|石竹街道办事处</t>
  </si>
  <si>
    <t>17750194947529</t>
  </si>
  <si>
    <t>567950096812280</t>
  </si>
  <si>
    <t>15396087323</t>
  </si>
  <si>
    <t>王金俤</t>
  </si>
  <si>
    <t>闽AD05621</t>
  </si>
  <si>
    <t>2022-01-25 08:50:05</t>
  </si>
  <si>
    <t>2022-01-25 08:51:50</t>
  </si>
  <si>
    <t>2022-01-25 09:07:36</t>
  </si>
  <si>
    <t>石竹中心小学-西南门</t>
  </si>
  <si>
    <t>福清市人民政府</t>
  </si>
  <si>
    <t>35296944004208</t>
  </si>
  <si>
    <t>长沙市</t>
  </si>
  <si>
    <t>598134356901711</t>
  </si>
  <si>
    <t>15308485854</t>
  </si>
  <si>
    <t>赵亮</t>
  </si>
  <si>
    <t>湘AL98Y3</t>
  </si>
  <si>
    <t>2023-03-13 11:35:46</t>
  </si>
  <si>
    <t>2023-03-13 11:41:03</t>
  </si>
  <si>
    <t>2023-03-13 11:50:43</t>
  </si>
  <si>
    <t>黄土岭|长沙雅致酒店</t>
  </si>
  <si>
    <t>韭菜园|湖南米粉街</t>
  </si>
  <si>
    <t>17755679198850</t>
  </si>
  <si>
    <t>580543241141050</t>
  </si>
  <si>
    <t>18129449257</t>
  </si>
  <si>
    <t>舒坤·巴克多拉</t>
  </si>
  <si>
    <t>新ASK445</t>
  </si>
  <si>
    <t>2022-05-31 22:53:10</t>
  </si>
  <si>
    <t>2022-05-31 23:05:48</t>
  </si>
  <si>
    <t>2022-05-31 23:22:16</t>
  </si>
  <si>
    <t>头屯河公路|新钢商贸大楼</t>
  </si>
  <si>
    <t>新疆维吾尔自治区乌鲁木齐市头屯河区纵一路京东智能产业园亚洲一号-1门</t>
  </si>
  <si>
    <t>35297002669908</t>
  </si>
  <si>
    <t>580544852256988</t>
  </si>
  <si>
    <t>17343755271</t>
  </si>
  <si>
    <t>胡天淦</t>
  </si>
  <si>
    <t>湘AD02949</t>
  </si>
  <si>
    <t>2023-03-14 13:34:14</t>
  </si>
  <si>
    <t>2023-03-14 13:39:12</t>
  </si>
  <si>
    <t>2023-03-14 13:45:09</t>
  </si>
  <si>
    <t>黄土岭|五华酒店-西门</t>
  </si>
  <si>
    <t>聚鑫朋酸菜肥肠(南门口店)</t>
  </si>
  <si>
    <t>17771266731205</t>
  </si>
  <si>
    <t>580543382461739</t>
  </si>
  <si>
    <t>13502632064</t>
  </si>
  <si>
    <t>林海源</t>
  </si>
  <si>
    <t>粤UD09683</t>
  </si>
  <si>
    <t>2023-03-24 15:50:58</t>
  </si>
  <si>
    <t>2023-03-24 15:54:24</t>
  </si>
  <si>
    <t>2023-03-24 16:00:22</t>
  </si>
  <si>
    <t>东兴北路|韩愈纪念馆-西北门</t>
  </si>
  <si>
    <t>湘桥区|韩上楼(总店)</t>
  </si>
  <si>
    <t>35280702334059</t>
  </si>
  <si>
    <t>580547903810383</t>
  </si>
  <si>
    <t>18350121717</t>
  </si>
  <si>
    <t>陈勇</t>
  </si>
  <si>
    <t>闽ADE9196</t>
  </si>
  <si>
    <t>2022-05-08 19:05:21</t>
  </si>
  <si>
    <t>2022-05-08 19:11:19</t>
  </si>
  <si>
    <t>2022-05-08 19:26:52</t>
  </si>
  <si>
    <t>万安路|宅翻新(龙旺名城店)西北侧</t>
  </si>
  <si>
    <t>17753429799974</t>
  </si>
  <si>
    <t>564951481392339</t>
  </si>
  <si>
    <t>13960861147</t>
  </si>
  <si>
    <t>黄林滨</t>
  </si>
  <si>
    <t>闽ADA8279</t>
  </si>
  <si>
    <t>2022-04-12 16:42:05</t>
  </si>
  <si>
    <t>2022-04-12 16:53:11</t>
  </si>
  <si>
    <t>2022-04-12 16:58:44</t>
  </si>
  <si>
    <t>小桥街|85度C咖啡蛋糕烘焙专卖店(福清环球店)</t>
  </si>
  <si>
    <t>福清市清展街福清市卫计大楼7F|福清市卫生健康局</t>
  </si>
  <si>
    <t>17769880742313</t>
  </si>
  <si>
    <t>580544668225921</t>
  </si>
  <si>
    <t>13860618663</t>
  </si>
  <si>
    <t>李伟</t>
  </si>
  <si>
    <t>闽A81F3K</t>
  </si>
  <si>
    <t>2023-03-03 16:28:41</t>
  </si>
  <si>
    <t>2023-03-03 16:31:13</t>
  </si>
  <si>
    <t>2023-03-03 16:45:49</t>
  </si>
  <si>
    <t>景观大道|福清市广播电视中心-东北门</t>
  </si>
  <si>
    <t>35280468200516</t>
  </si>
  <si>
    <t>580547621387122</t>
  </si>
  <si>
    <t>15859060341</t>
  </si>
  <si>
    <t>王云</t>
  </si>
  <si>
    <t>闽AU8Z82</t>
  </si>
  <si>
    <t>2022-05-03 13:38:07</t>
  </si>
  <si>
    <t>2022-05-03 13:45:03</t>
  </si>
  <si>
    <t>2022-05-03 13:58:29</t>
  </si>
  <si>
    <t>中博手机城(中亭街店)</t>
  </si>
  <si>
    <t>鼓楼区|M17文化广场</t>
  </si>
  <si>
    <t>17772309694855</t>
  </si>
  <si>
    <t>565619344414840</t>
  </si>
  <si>
    <t>17505039005</t>
  </si>
  <si>
    <t>杜开煌</t>
  </si>
  <si>
    <t>闽A175VN</t>
  </si>
  <si>
    <t>2023-04-07 23:22:20</t>
  </si>
  <si>
    <t>2023-04-07 23:24:31</t>
  </si>
  <si>
    <t>2023-04-07 23:27:12</t>
  </si>
  <si>
    <t>福平街|绿锦园花艺福清分店</t>
  </si>
  <si>
    <t>17750950687746</t>
  </si>
  <si>
    <t>580542432502251</t>
  </si>
  <si>
    <t>18259028279</t>
  </si>
  <si>
    <t>黄国兴</t>
  </si>
  <si>
    <t>闽A038PV</t>
  </si>
  <si>
    <t>2022-02-11 22:33:19</t>
  </si>
  <si>
    <t>2022-02-11 22:40:14</t>
  </si>
  <si>
    <t>2022-02-11 22:52:17</t>
  </si>
  <si>
    <t>商展街|帝豪音乐会所</t>
  </si>
  <si>
    <t>17755668887958</t>
  </si>
  <si>
    <t>564749984673504</t>
  </si>
  <si>
    <t>18999558956</t>
  </si>
  <si>
    <t>张永明</t>
  </si>
  <si>
    <t>新BZX912</t>
  </si>
  <si>
    <t>2022-05-31 19:22:53</t>
  </si>
  <si>
    <t>2022-05-31 19:25:34</t>
  </si>
  <si>
    <t>2022-05-31 19:41:58</t>
  </si>
  <si>
    <t>京东智能产业园亚洲一号-1门</t>
  </si>
  <si>
    <t>头屯河区|八钢转盘</t>
  </si>
  <si>
    <t>35282782500314</t>
  </si>
  <si>
    <t>580542147874240</t>
  </si>
  <si>
    <t>19897288776</t>
  </si>
  <si>
    <t>陈绍明</t>
  </si>
  <si>
    <t>闽AD16165</t>
  </si>
  <si>
    <t>2022-06-17 23:05:13</t>
  </si>
  <si>
    <t>2022-06-17 23:10:55</t>
  </si>
  <si>
    <t>2022-06-17 23:21:53</t>
  </si>
  <si>
    <t>清展路|来电(奥利亚派对空间裕荣汇店)东北侧</t>
  </si>
  <si>
    <t>17766331279750</t>
  </si>
  <si>
    <t>580543332590373</t>
  </si>
  <si>
    <t>17396597276</t>
  </si>
  <si>
    <t>王开刚</t>
  </si>
  <si>
    <t>闽AD21630</t>
  </si>
  <si>
    <t>2023-01-08 22:16:59</t>
  </si>
  <si>
    <t>2023-01-08 22:20:32</t>
  </si>
  <si>
    <t>2023-01-08 22:38:30</t>
  </si>
  <si>
    <t>福清站-站前广场</t>
  </si>
  <si>
    <t>17766307192644</t>
  </si>
  <si>
    <t>580547638342314</t>
  </si>
  <si>
    <t>13609553440</t>
  </si>
  <si>
    <t>胡慈卿</t>
  </si>
  <si>
    <t>闽AD03085</t>
  </si>
  <si>
    <t>2023-01-08 13:48:48</t>
  </si>
  <si>
    <t>2023-01-08 13:51:07</t>
  </si>
  <si>
    <t>2023-01-08 14:19:22</t>
  </si>
  <si>
    <t>中亭街|南方花园小区5栋</t>
  </si>
  <si>
    <t>鼓楼区|山姆会员商店(杨桥西路店)</t>
  </si>
  <si>
    <t>17771442011268</t>
  </si>
  <si>
    <t>汕头市</t>
  </si>
  <si>
    <t>565729808555909</t>
  </si>
  <si>
    <t>15767807783</t>
  </si>
  <si>
    <t>刘育红</t>
  </si>
  <si>
    <t>粤DD27178</t>
  </si>
  <si>
    <t>2023-03-26 16:29:01</t>
  </si>
  <si>
    <t>2023-03-26 16:31:33</t>
  </si>
  <si>
    <t>2023-03-26 16:47:17</t>
  </si>
  <si>
    <t>龙眼南路|OYO加乐福酒店(三山国王古庙龙眼路店)-上车点</t>
  </si>
  <si>
    <t>龙湖区|汕头火车站-进站口</t>
  </si>
  <si>
    <t>17770367067148</t>
  </si>
  <si>
    <t>567950121529613</t>
  </si>
  <si>
    <t>15099688968</t>
  </si>
  <si>
    <t>李学知</t>
  </si>
  <si>
    <t>新A262LY</t>
  </si>
  <si>
    <t>2023-03-10 21:53:45</t>
  </si>
  <si>
    <t>2023-03-11 07:31:11</t>
  </si>
  <si>
    <t>2023-03-11 07:50:24</t>
  </si>
  <si>
    <t>35289099566566</t>
  </si>
  <si>
    <t>580547870652242</t>
  </si>
  <si>
    <t>15107685316</t>
  </si>
  <si>
    <t>郑佳炜</t>
  </si>
  <si>
    <t>粤UD05538</t>
  </si>
  <si>
    <t>2022-10-02 09:41:50</t>
  </si>
  <si>
    <t>2022-10-02 09:42:41</t>
  </si>
  <si>
    <t>2022-10-02 09:52:41</t>
  </si>
  <si>
    <t>西河路|云和大酒店(总店)</t>
  </si>
  <si>
    <t>湘桥区|潮州开元寺</t>
  </si>
  <si>
    <t>35278484822036</t>
  </si>
  <si>
    <t>580544720814244</t>
  </si>
  <si>
    <t>18699165666</t>
  </si>
  <si>
    <t>剡小行</t>
  </si>
  <si>
    <t>新AYT056</t>
  </si>
  <si>
    <t>2022-03-15 20:32:55</t>
  </si>
  <si>
    <t>2022-03-15 20:36:09</t>
  </si>
  <si>
    <t>2022-03-15 20:56:18</t>
  </si>
  <si>
    <t>龙腾路|济康大药房(万科中央公园店)西南侧-上车点</t>
  </si>
  <si>
    <t>新华南路|和瑞·外滩1号</t>
  </si>
  <si>
    <t>35296905100846</t>
  </si>
  <si>
    <t>564771045382947</t>
  </si>
  <si>
    <t>17872386380</t>
  </si>
  <si>
    <t>易少柏</t>
  </si>
  <si>
    <t>湘AD45660</t>
  </si>
  <si>
    <t>2023-03-12 18:10:16</t>
  </si>
  <si>
    <t>2023-03-12 18:18:48</t>
  </si>
  <si>
    <t>2023-03-12 18:34:49</t>
  </si>
  <si>
    <t>湘江中路|成芬采耳NO.015</t>
  </si>
  <si>
    <t>17772177057335</t>
  </si>
  <si>
    <t>580542281720931</t>
  </si>
  <si>
    <t>15392000150</t>
  </si>
  <si>
    <t>薛从福</t>
  </si>
  <si>
    <t>闽A566GJ</t>
  </si>
  <si>
    <t>2023-04-05 23:46:00</t>
  </si>
  <si>
    <t>2023-04-05 23:51:53</t>
  </si>
  <si>
    <t>2023-04-05 23:58:39</t>
  </si>
  <si>
    <t>永福路|好惠捷便利店(西环北路店)</t>
  </si>
  <si>
    <t>程威</t>
  </si>
  <si>
    <t>13999533787</t>
  </si>
  <si>
    <t>17592847256992</t>
  </si>
  <si>
    <t>35278912718637</t>
  </si>
  <si>
    <t>石河子市</t>
  </si>
  <si>
    <t>580542306230716</t>
  </si>
  <si>
    <t>19990268655</t>
  </si>
  <si>
    <t>熊磊</t>
  </si>
  <si>
    <t>新C8555C</t>
  </si>
  <si>
    <t>2022-03-26 10:34:47</t>
  </si>
  <si>
    <t>2022-03-26 10:36:09</t>
  </si>
  <si>
    <t>2022-03-26 10:51:17</t>
  </si>
  <si>
    <t>石河子市|清新佳苑-南门</t>
  </si>
  <si>
    <t>新疆维吾尔自治区塔城地区沙湾县|石河子花园机场航站楼(国内出发)</t>
  </si>
  <si>
    <t>35296992916436</t>
  </si>
  <si>
    <t>580542534482407</t>
  </si>
  <si>
    <t>18390953833</t>
  </si>
  <si>
    <t>徐伟</t>
  </si>
  <si>
    <t>湘ADC1073</t>
  </si>
  <si>
    <t>2023-03-14 09:49:20</t>
  </si>
  <si>
    <t>2023-03-14 09:55:34</t>
  </si>
  <si>
    <t>2023-03-14 10:14:34</t>
  </si>
  <si>
    <t>黄土岭|长沙雅致酒店西北侧-上车点</t>
  </si>
  <si>
    <t>岳麓区潇湘南大道李自健美术馆</t>
  </si>
  <si>
    <t>35278779461499</t>
  </si>
  <si>
    <t>伊犁哈萨克自治州</t>
  </si>
  <si>
    <t>17594877453526</t>
  </si>
  <si>
    <t>18099991267</t>
  </si>
  <si>
    <t>韩志军</t>
  </si>
  <si>
    <t>新FT1497</t>
  </si>
  <si>
    <t>2022-03-23 06:20:24</t>
  </si>
  <si>
    <t>2022-03-23 06:27:24</t>
  </si>
  <si>
    <t>2022-03-23 06:46:51</t>
  </si>
  <si>
    <t>巴彦岱|远航万里行物流西南侧110m</t>
  </si>
  <si>
    <t>新疆维吾尔自治区伊犁哈萨克自治州伊宁市君悦龙庭(布拉克路北)</t>
  </si>
  <si>
    <t>35279731322718</t>
  </si>
  <si>
    <t>565780962746940</t>
  </si>
  <si>
    <t>15569277520</t>
  </si>
  <si>
    <t>雷霄</t>
  </si>
  <si>
    <t>新FH0096</t>
  </si>
  <si>
    <t>2022-04-17 07:22:04</t>
  </si>
  <si>
    <t>2022-04-17 07:33:22</t>
  </si>
  <si>
    <t>2022-04-17 07:48:05</t>
  </si>
  <si>
    <t>夏特|福隆物流园-北门</t>
  </si>
  <si>
    <t>王友谊</t>
  </si>
  <si>
    <t>18099826789</t>
  </si>
  <si>
    <t>17594831139191</t>
  </si>
  <si>
    <t>35284844478450</t>
  </si>
  <si>
    <t>泉州市</t>
  </si>
  <si>
    <t>5544878</t>
  </si>
  <si>
    <t>18659061559</t>
  </si>
  <si>
    <t>巫千武</t>
  </si>
  <si>
    <t>闽CDB2985</t>
  </si>
  <si>
    <t>2022-07-21 16:17:15</t>
  </si>
  <si>
    <t>2022-07-21 16:28:27</t>
  </si>
  <si>
    <t>2022-07-21 16:53:52</t>
  </si>
  <si>
    <t>晋江市中西医结合医院-南门</t>
  </si>
  <si>
    <t>南安市|竹口村文化休闲广场</t>
  </si>
  <si>
    <t>17771283946866</t>
  </si>
  <si>
    <t>580542298432980</t>
  </si>
  <si>
    <t>13715721051</t>
  </si>
  <si>
    <t>丁度津</t>
  </si>
  <si>
    <t>粤U5D230</t>
  </si>
  <si>
    <t>2023-03-24 18:26:43</t>
  </si>
  <si>
    <t>2023-03-24 18:37:22</t>
  </si>
  <si>
    <t>2023-03-24 18:46:05</t>
  </si>
  <si>
    <t>韩上楼(总店)</t>
  </si>
  <si>
    <t>新洋路|韩思·悦酒店(潮州古城广济桥牌坊街店)</t>
  </si>
  <si>
    <t>17770351654626</t>
  </si>
  <si>
    <t>580543232244848</t>
  </si>
  <si>
    <t>15717860304</t>
  </si>
  <si>
    <t>齐华建</t>
  </si>
  <si>
    <t>闽ADG1069</t>
  </si>
  <si>
    <t>2023-03-10 18:36:07</t>
  </si>
  <si>
    <t>2023-03-10 18:39:20</t>
  </si>
  <si>
    <t>2023-03-10 18:48:18</t>
  </si>
  <si>
    <t>清宏路|石竹中心小学</t>
  </si>
  <si>
    <t>福清市|国惠大酒店</t>
  </si>
  <si>
    <t>17772333902751</t>
  </si>
  <si>
    <t>565461978450780</t>
  </si>
  <si>
    <t>13685021577</t>
  </si>
  <si>
    <t>黄立</t>
  </si>
  <si>
    <t>闽A507DX</t>
  </si>
  <si>
    <t>2023-04-08 12:18:30</t>
  </si>
  <si>
    <t>2023-04-08 12:25:36</t>
  </si>
  <si>
    <t>2023-04-08 12:36:07</t>
  </si>
  <si>
    <t>石竹中心小学-西南门对面</t>
  </si>
  <si>
    <t>福清市|福清创元千禧大酒店</t>
  </si>
  <si>
    <t>35277969221142</t>
  </si>
  <si>
    <t>580543143871424</t>
  </si>
  <si>
    <t>18609916181</t>
  </si>
  <si>
    <t>朱昌龙</t>
  </si>
  <si>
    <t>新AD23390</t>
  </si>
  <si>
    <t>2022-03-05 20:34:49</t>
  </si>
  <si>
    <t>2022-03-05 20:48:57</t>
  </si>
  <si>
    <t>2022-03-05 21:06:57</t>
  </si>
  <si>
    <t>新华南路|外滩一号</t>
  </si>
  <si>
    <t>17766901073220</t>
  </si>
  <si>
    <t>565136055146317</t>
  </si>
  <si>
    <t>18065035537</t>
  </si>
  <si>
    <t>杨赶上</t>
  </si>
  <si>
    <t>闽AU8X68</t>
  </si>
  <si>
    <t>2023-01-18 07:36:06</t>
  </si>
  <si>
    <t>2023-01-18 07:39:04</t>
  </si>
  <si>
    <t>2023-01-18 07:56:01</t>
  </si>
  <si>
    <t>35277913999736</t>
  </si>
  <si>
    <t>567950010477679</t>
  </si>
  <si>
    <t>13999830379</t>
  </si>
  <si>
    <t>周亚玲</t>
  </si>
  <si>
    <t>新A266P2</t>
  </si>
  <si>
    <t>2022-03-04 21:22:51</t>
  </si>
  <si>
    <t>2022-03-04 21:29:16</t>
  </si>
  <si>
    <t>2022-03-04 21:45:37</t>
  </si>
  <si>
    <t>17755610460896</t>
  </si>
  <si>
    <t>580543105364596</t>
  </si>
  <si>
    <t>15276563236</t>
  </si>
  <si>
    <t>余勇</t>
  </si>
  <si>
    <t>新AVK292</t>
  </si>
  <si>
    <t>2022-05-30 17:44:33</t>
  </si>
  <si>
    <t>2022-05-30 17:50:33</t>
  </si>
  <si>
    <t>2022-05-30 18:11:46</t>
  </si>
  <si>
    <t>17767705075131</t>
  </si>
  <si>
    <t>合肥市</t>
  </si>
  <si>
    <t>3721037</t>
  </si>
  <si>
    <t>15156061259</t>
  </si>
  <si>
    <t>高俊虎</t>
  </si>
  <si>
    <t>皖A82442</t>
  </si>
  <si>
    <t>2023-02-02 05:02:55</t>
  </si>
  <si>
    <t>2023-02-02 05:15:30</t>
  </si>
  <si>
    <t>2023-02-02 05:56:31</t>
  </si>
  <si>
    <t>连水路|恒盛·皇家花园-北门外-上车点</t>
  </si>
  <si>
    <t>蜀山区高刘镇|合肥新桥国际机场</t>
  </si>
  <si>
    <t>17753427822350</t>
  </si>
  <si>
    <t>565682773828545</t>
  </si>
  <si>
    <t>17505911155</t>
  </si>
  <si>
    <t>郭缙茂</t>
  </si>
  <si>
    <t>闽AP592R</t>
  </si>
  <si>
    <t>2022-04-12 15:44:27</t>
  </si>
  <si>
    <t>2022-04-12 15:47:34</t>
  </si>
  <si>
    <t>2022-04-12 16:03:56</t>
  </si>
  <si>
    <t>17770447781338</t>
  </si>
  <si>
    <t>580542357456840</t>
  </si>
  <si>
    <t>18050159669</t>
  </si>
  <si>
    <t>章盛凤</t>
  </si>
  <si>
    <t>闽ADA8720</t>
  </si>
  <si>
    <t>2023-03-11 21:17:03</t>
  </si>
  <si>
    <t>2023-03-11 21:29:51</t>
  </si>
  <si>
    <t>2023-03-11 21:38:18</t>
  </si>
  <si>
    <t>17766311414907</t>
  </si>
  <si>
    <t>580547488997587</t>
  </si>
  <si>
    <t>15316110114</t>
  </si>
  <si>
    <t>王昌中</t>
  </si>
  <si>
    <t>闽AD07272</t>
  </si>
  <si>
    <t>2023-01-08 15:32:23</t>
  </si>
  <si>
    <t>2023-01-08 15:37:55</t>
  </si>
  <si>
    <t>2023-01-08 15:47:30</t>
  </si>
  <si>
    <t>山姆会员商店(杨桥西路店)东南侧-上车点</t>
  </si>
  <si>
    <t>黎明|福州华润万象城</t>
  </si>
  <si>
    <t>17755363319070</t>
  </si>
  <si>
    <t>598135365920752</t>
  </si>
  <si>
    <t>16699317368</t>
  </si>
  <si>
    <t>马文兵</t>
  </si>
  <si>
    <t>新F66P57</t>
  </si>
  <si>
    <t>2022-05-26 07:37:20</t>
  </si>
  <si>
    <t>2022-05-26 07:50:21</t>
  </si>
  <si>
    <t>2022-05-26 07:58:10</t>
  </si>
  <si>
    <t>伊宁市振兴保温材料厂东南侧</t>
  </si>
  <si>
    <t>伊宁市|君悦龙庭</t>
  </si>
  <si>
    <t>35296914083519</t>
  </si>
  <si>
    <t>567949986794639</t>
  </si>
  <si>
    <t>17508422592</t>
  </si>
  <si>
    <t>曹建辉</t>
  </si>
  <si>
    <t>湘AD40570</t>
  </si>
  <si>
    <t>2023-03-12 20:37:05</t>
  </si>
  <si>
    <t>2023-03-12 20:46:16</t>
  </si>
  <si>
    <t>2023-03-12 21:11:11</t>
  </si>
  <si>
    <t>车站北路|四方坪美食街</t>
  </si>
  <si>
    <t>17754357136946</t>
  </si>
  <si>
    <t>580544524827717</t>
  </si>
  <si>
    <t>15739007260</t>
  </si>
  <si>
    <t>陈峰</t>
  </si>
  <si>
    <t>新F7773R</t>
  </si>
  <si>
    <t>2022-05-05 06:31:41</t>
  </si>
  <si>
    <t>2022-05-05 06:45:14</t>
  </si>
  <si>
    <t>2022-05-05 06:53:08</t>
  </si>
  <si>
    <t>纬三路加油加气站</t>
  </si>
  <si>
    <t>17753820388592</t>
  </si>
  <si>
    <t>580545630929414</t>
  </si>
  <si>
    <t>18509992722</t>
  </si>
  <si>
    <t>田伟</t>
  </si>
  <si>
    <t>新FD77566</t>
  </si>
  <si>
    <t>2022-04-22 19:18:34</t>
  </si>
  <si>
    <t>2022-04-22 19:26:15</t>
  </si>
  <si>
    <t>2022-04-22 19:42:57</t>
  </si>
  <si>
    <t>X693|伊宁市长云汽车修理厂</t>
  </si>
  <si>
    <t>17759515315512</t>
  </si>
  <si>
    <t>598135300111766</t>
  </si>
  <si>
    <t>18139260105</t>
  </si>
  <si>
    <t>陈世权</t>
  </si>
  <si>
    <t>新C37530</t>
  </si>
  <si>
    <t>2022-08-03 23:02:58</t>
  </si>
  <si>
    <t>2022-08-03 23:06:35</t>
  </si>
  <si>
    <t>2022-08-03 23:22:11</t>
  </si>
  <si>
    <t>北一东路|金耳匠可视采耳头疗</t>
  </si>
  <si>
    <t>石河子市|沃达农科</t>
  </si>
  <si>
    <t>35289115559367</t>
  </si>
  <si>
    <t>580543262643912</t>
  </si>
  <si>
    <t>13376763048</t>
  </si>
  <si>
    <t>陈焕杰</t>
  </si>
  <si>
    <t>粤UWV339</t>
  </si>
  <si>
    <t>2022-10-02 14:53:56</t>
  </si>
  <si>
    <t>2022-10-02 15:08:55</t>
  </si>
  <si>
    <t>2022-10-02 15:28:22</t>
  </si>
  <si>
    <t>广东省潮州市湘桥区西河路26号潮州大厦|云和大酒店(总店)</t>
  </si>
  <si>
    <t>35279305355731</t>
  </si>
  <si>
    <t>580547500917067</t>
  </si>
  <si>
    <t>15099412352</t>
  </si>
  <si>
    <t>吴江江</t>
  </si>
  <si>
    <t>新FK9A87</t>
  </si>
  <si>
    <t>2022-04-05 07:36:07</t>
  </si>
  <si>
    <t>2022-04-05 07:45:19</t>
  </si>
  <si>
    <t>2022-04-05 07:53:54</t>
  </si>
  <si>
    <t>伊宁市|小圆供应链</t>
  </si>
  <si>
    <t>17746696116065</t>
  </si>
  <si>
    <t>580543246150963</t>
  </si>
  <si>
    <t>18099115323</t>
  </si>
  <si>
    <t>刘永</t>
  </si>
  <si>
    <t>新AMU076</t>
  </si>
  <si>
    <t>2021-11-19 22:25:00</t>
  </si>
  <si>
    <t>2021-11-19 22:29:02</t>
  </si>
  <si>
    <t>2021-11-19 23:00:44</t>
  </si>
  <si>
    <t>龙腾路|万科中央公园-西门</t>
  </si>
  <si>
    <t>戒毒所-公交站</t>
  </si>
  <si>
    <t>17734282102090</t>
  </si>
  <si>
    <t>580544889773171</t>
  </si>
  <si>
    <t>15985728777</t>
  </si>
  <si>
    <t>林宏</t>
  </si>
  <si>
    <t>闽AD19707</t>
  </si>
  <si>
    <t>2021-06-30 17:13:16</t>
  </si>
  <si>
    <t>2021-06-30 17:15:50</t>
  </si>
  <si>
    <t>2021-06-30 17:30:30</t>
  </si>
  <si>
    <t>景观大道|福清市融媒体中心</t>
  </si>
  <si>
    <t>17725844201619</t>
  </si>
  <si>
    <t>580544530994976</t>
  </si>
  <si>
    <t>18699339750</t>
  </si>
  <si>
    <t>王大立</t>
  </si>
  <si>
    <t>新C85108</t>
  </si>
  <si>
    <t>2021-04-27 14:38:22</t>
  </si>
  <si>
    <t>2021-04-27 14:41:31</t>
  </si>
  <si>
    <t>2021-04-27 14:47:54</t>
  </si>
  <si>
    <t>东一路|壳牌润滑油(石河子唯一授权经销商)</t>
  </si>
  <si>
    <t>石河子市|东苑夏威夷-南门</t>
  </si>
  <si>
    <t>周久林</t>
  </si>
  <si>
    <t>17788163599</t>
  </si>
  <si>
    <t>17592952141802</t>
  </si>
  <si>
    <t>35246968876420</t>
  </si>
  <si>
    <t>武汉市</t>
  </si>
  <si>
    <t>580542343234216</t>
  </si>
  <si>
    <t>15697175731</t>
  </si>
  <si>
    <t>郑银寸</t>
  </si>
  <si>
    <t>鄂AM026Y</t>
  </si>
  <si>
    <t>2021-03-18 19:23:25</t>
  </si>
  <si>
    <t>2021-03-18 19:25:57</t>
  </si>
  <si>
    <t>2021-03-18 19:38:19</t>
  </si>
  <si>
    <t>四新南路|升官渡社区-南2门</t>
  </si>
  <si>
    <t>黄金口-地铁站</t>
  </si>
  <si>
    <t>35258403234844</t>
  </si>
  <si>
    <t>564696092319533</t>
  </si>
  <si>
    <t>13036698812</t>
  </si>
  <si>
    <t>陈晓明</t>
  </si>
  <si>
    <t>川A6V228</t>
  </si>
  <si>
    <t>2021-06-25 19:37:39</t>
  </si>
  <si>
    <t>2021-06-25 19:42:44</t>
  </si>
  <si>
    <t>2021-06-25 19:57:17</t>
  </si>
  <si>
    <t>武侯祠大街|钦善斋食府对面</t>
  </si>
  <si>
    <t>太升路|成都中心世茂睿选尚品酒店(成都春熙太古里店)</t>
  </si>
  <si>
    <t>17742437176403</t>
  </si>
  <si>
    <t>566202795892341</t>
  </si>
  <si>
    <t>17505919574</t>
  </si>
  <si>
    <t>郭齐建</t>
  </si>
  <si>
    <t>闽AD23050</t>
  </si>
  <si>
    <t>2021-09-04 14:04:28</t>
  </si>
  <si>
    <t>2021-09-04 14:05:52</t>
  </si>
  <si>
    <t>2021-09-04 14:13:54</t>
  </si>
  <si>
    <t>福清万达广场-北3门</t>
  </si>
  <si>
    <t>35258595356949</t>
  </si>
  <si>
    <t>580542161082154</t>
  </si>
  <si>
    <t>17502884195</t>
  </si>
  <si>
    <t>王勇</t>
  </si>
  <si>
    <t>川AW19N3</t>
  </si>
  <si>
    <t>2021-06-27 13:08:25</t>
  </si>
  <si>
    <t>2021-06-27 13:17:58</t>
  </si>
  <si>
    <t>2021-06-27 13:38:39</t>
  </si>
  <si>
    <t>腾蛟街|中国农业银行(崇州街子分理处)</t>
  </si>
  <si>
    <t>都江堰市|青城山-青城前山</t>
  </si>
  <si>
    <t>17734258938679</t>
  </si>
  <si>
    <t>567950153874283</t>
  </si>
  <si>
    <t>17505031739</t>
  </si>
  <si>
    <t>伍周义</t>
  </si>
  <si>
    <t>闽AD00285</t>
  </si>
  <si>
    <t>2021-06-30 14:12:47</t>
  </si>
  <si>
    <t>2021-06-30 14:19:28</t>
  </si>
  <si>
    <t>2021-06-30 14:35:17</t>
  </si>
  <si>
    <t>清宏路|碧桂园·华榕世纪城东南侧</t>
  </si>
  <si>
    <t>福清市融媒体中心</t>
  </si>
  <si>
    <t>35241673815669</t>
  </si>
  <si>
    <t>580544583241606</t>
  </si>
  <si>
    <t>19990865576</t>
  </si>
  <si>
    <t>周文斌</t>
  </si>
  <si>
    <t>新CC3C96</t>
  </si>
  <si>
    <t>2021-02-04 10:37:05</t>
  </si>
  <si>
    <t>2021-02-04 10:39:39</t>
  </si>
  <si>
    <t>2021-02-04 10:54:13</t>
  </si>
  <si>
    <t>大庙清泉新村农业银行ATM</t>
  </si>
  <si>
    <t>石河子市|万隆城丽水香郡-南门</t>
  </si>
  <si>
    <t>35258959912923</t>
  </si>
  <si>
    <t>564053970853889</t>
  </si>
  <si>
    <t>15982216240</t>
  </si>
  <si>
    <t>罗荣贵</t>
  </si>
  <si>
    <t>川ADJ9387</t>
  </si>
  <si>
    <t>2021-06-30 14:12:40</t>
  </si>
  <si>
    <t>2021-06-30 14:16:57</t>
  </si>
  <si>
    <t>2021-06-30 14:49:28</t>
  </si>
  <si>
    <t>红星路|正熙酒店(成都春熙太古里店)</t>
  </si>
  <si>
    <t>双流县机场路|成都双流国际机场T1航站楼</t>
  </si>
  <si>
    <t>17742632648597</t>
  </si>
  <si>
    <t>580542312610578</t>
  </si>
  <si>
    <t>13110519596</t>
  </si>
  <si>
    <t>李洪林</t>
  </si>
  <si>
    <t>闽AD10767</t>
  </si>
  <si>
    <t>2021-09-06 19:41:34</t>
  </si>
  <si>
    <t>2021-09-06 19:42:43</t>
  </si>
  <si>
    <t>2021-09-06 19:48:26</t>
  </si>
  <si>
    <t>清昌大道|春风CFMOTO专卖店对面</t>
  </si>
  <si>
    <t>35258471262465</t>
  </si>
  <si>
    <t>580544696782893</t>
  </si>
  <si>
    <t>18884014683</t>
  </si>
  <si>
    <t>黄永昆</t>
  </si>
  <si>
    <t>川A7672Y</t>
  </si>
  <si>
    <t>2021-06-26 12:04:44</t>
  </si>
  <si>
    <t>2021-06-26 12:06:42</t>
  </si>
  <si>
    <t>2021-06-26 12:28:18</t>
  </si>
  <si>
    <t>站前路|李记巧面馆</t>
  </si>
  <si>
    <t>崇州市|甲子客栈</t>
  </si>
  <si>
    <t>17738694475572</t>
  </si>
  <si>
    <t>580545456930942</t>
  </si>
  <si>
    <t>17505032208</t>
  </si>
  <si>
    <t>林建玲</t>
  </si>
  <si>
    <t>闽AD00763</t>
  </si>
  <si>
    <t>2021-08-04 14:54:46</t>
  </si>
  <si>
    <t>2021-08-04 14:55:52</t>
  </si>
  <si>
    <t>2021-08-04 15:04:12</t>
  </si>
  <si>
    <t>福清市委党校</t>
  </si>
  <si>
    <t>35238543979422</t>
  </si>
  <si>
    <t>580542500308383</t>
  </si>
  <si>
    <t>a35c8b870fb948f4765c2f03f3effd8d</t>
  </si>
  <si>
    <t>张艳华</t>
  </si>
  <si>
    <t>新CH7939</t>
  </si>
  <si>
    <t>2021-01-11 21:28:24</t>
  </si>
  <si>
    <t>2021-01-11 21:30:53</t>
  </si>
  <si>
    <t>2021-01-11 21:44:42</t>
  </si>
  <si>
    <t>北一东路|万隆城丽水香郡-南门</t>
  </si>
  <si>
    <t>石河子市|东亮驾校</t>
  </si>
  <si>
    <t>35256155978136</t>
  </si>
  <si>
    <t>17594645021347</t>
  </si>
  <si>
    <t>13999739256</t>
  </si>
  <si>
    <t>颜昌应</t>
  </si>
  <si>
    <t>新CT2486</t>
  </si>
  <si>
    <t>2021-06-07 00:12:11</t>
  </si>
  <si>
    <t>2021-06-07 00:14:48</t>
  </si>
  <si>
    <t>2021-06-07 00:30:56</t>
  </si>
  <si>
    <t>金城花园18号楼</t>
  </si>
  <si>
    <t>石河子市|南山新区清新佳苑售楼中心</t>
  </si>
  <si>
    <t>35246981196949</t>
  </si>
  <si>
    <t>567950194316475</t>
  </si>
  <si>
    <t>18163847112</t>
  </si>
  <si>
    <t>罗田</t>
  </si>
  <si>
    <t>鄂ADA9333</t>
  </si>
  <si>
    <t>2021-03-18 20:55:16</t>
  </si>
  <si>
    <t>2021-03-18 21:01:09</t>
  </si>
  <si>
    <t>2021-03-18 21:13:37</t>
  </si>
  <si>
    <t>永丰街|水荷塘生活菜馆(董都华廷店)</t>
  </si>
  <si>
    <t>汉阳区|升官渡社区-南2门</t>
  </si>
  <si>
    <t>35266689480277</t>
  </si>
  <si>
    <t>580542352829228</t>
  </si>
  <si>
    <t>18960755527</t>
  </si>
  <si>
    <t>林文青</t>
  </si>
  <si>
    <t>闽AD07987</t>
  </si>
  <si>
    <t>2021-09-02 08:53:39</t>
  </si>
  <si>
    <t>2021-09-02 08:57:34</t>
  </si>
  <si>
    <t>2021-09-02 09:04:00</t>
  </si>
  <si>
    <t>福清市人力资源和社会保障局</t>
  </si>
  <si>
    <t>35249766571206</t>
  </si>
  <si>
    <t>580542521512164</t>
  </si>
  <si>
    <t>17690977997</t>
  </si>
  <si>
    <t>范杰涛</t>
  </si>
  <si>
    <t>新A9860F</t>
  </si>
  <si>
    <t>2021-04-13 01:21:06</t>
  </si>
  <si>
    <t>2021-04-13 01:35:13</t>
  </si>
  <si>
    <t>2021-04-13 01:52:15</t>
  </si>
  <si>
    <t>沙依巴克区|格林威治城金山谷小区-南门</t>
  </si>
  <si>
    <t>苏州路|精膳饭店(天津南路)</t>
  </si>
  <si>
    <t>35272720598170</t>
  </si>
  <si>
    <t>563208775667713</t>
  </si>
  <si>
    <t>17505956517</t>
  </si>
  <si>
    <t>黄清海</t>
  </si>
  <si>
    <t>闽CD02280</t>
  </si>
  <si>
    <t>2021-12-05 16:05:36</t>
  </si>
  <si>
    <t>2021-12-05 16:09:41</t>
  </si>
  <si>
    <t>2021-12-05 16:23:43</t>
  </si>
  <si>
    <t>凯德广场|泉州开元盛世广场-2号门</t>
  </si>
  <si>
    <t>丰泽区|泉州站</t>
  </si>
  <si>
    <t>35272707086833</t>
  </si>
  <si>
    <t>564665554307603</t>
  </si>
  <si>
    <t>13788856265</t>
  </si>
  <si>
    <t>陈庆辉</t>
  </si>
  <si>
    <t>闽CD06830</t>
  </si>
  <si>
    <t>2021-12-05 12:33:08</t>
  </si>
  <si>
    <t>2021-12-05 12:37:20</t>
  </si>
  <si>
    <t>2021-12-05 12:53:40</t>
  </si>
  <si>
    <t>泉州-泉州站-东南侧-地面停车场</t>
  </si>
  <si>
    <t>钟楼(西街步行街)-公交站</t>
  </si>
  <si>
    <t>35259713612876</t>
  </si>
  <si>
    <t>565576179518220</t>
  </si>
  <si>
    <t>13779136667</t>
  </si>
  <si>
    <t>杜嘉伟</t>
  </si>
  <si>
    <t>新FF66958</t>
  </si>
  <si>
    <t>2021-07-06 18:30:05</t>
  </si>
  <si>
    <t>2021-07-06 18:33:41</t>
  </si>
  <si>
    <t>2021-07-06 18:41:02</t>
  </si>
  <si>
    <t>道北路/701县道(路口)西南侧</t>
  </si>
  <si>
    <t>新疆维吾尔自治区伊犁哈萨克自治州伊宁市君悦龙庭(平安街北)</t>
  </si>
  <si>
    <t>35266705337971</t>
  </si>
  <si>
    <t>580542225544621</t>
  </si>
  <si>
    <t>17605902985</t>
  </si>
  <si>
    <t>俞兆全</t>
  </si>
  <si>
    <t>闽AD32837</t>
  </si>
  <si>
    <t>2021-09-02 15:16:51</t>
  </si>
  <si>
    <t>2021-09-02 15:20:06</t>
  </si>
  <si>
    <t>2021-09-02 15:33:11</t>
  </si>
  <si>
    <t>17726014027160</t>
  </si>
  <si>
    <t>580542566075236</t>
  </si>
  <si>
    <t>17786527870</t>
  </si>
  <si>
    <t>樊辉</t>
  </si>
  <si>
    <t>鄂AU373R</t>
  </si>
  <si>
    <t>2021-04-28 23:51:51</t>
  </si>
  <si>
    <t>2021-04-29 00:00:23</t>
  </si>
  <si>
    <t>2021-04-29 00:34:58</t>
  </si>
  <si>
    <t>天河机场-T3-4F出发层-3号门外</t>
  </si>
  <si>
    <t>35242356330535</t>
  </si>
  <si>
    <t>580546153916196</t>
  </si>
  <si>
    <t>18009935461</t>
  </si>
  <si>
    <t>李华忠</t>
  </si>
  <si>
    <t>新C5996D</t>
  </si>
  <si>
    <t>2021-02-09 13:32:28</t>
  </si>
  <si>
    <t>2021-02-09 13:36:20</t>
  </si>
  <si>
    <t>2021-02-09 13:44:59</t>
  </si>
  <si>
    <t>友谊路19号-上车点</t>
  </si>
  <si>
    <t>清泉新村-公交站</t>
  </si>
  <si>
    <t>35256868863140</t>
  </si>
  <si>
    <t>565682539922213</t>
  </si>
  <si>
    <t>13506978061</t>
  </si>
  <si>
    <t>唐崇明</t>
  </si>
  <si>
    <t>闽AD36119</t>
  </si>
  <si>
    <t>2021-06-13 19:35:47</t>
  </si>
  <si>
    <t>2021-06-13 19:37:00</t>
  </si>
  <si>
    <t>2021-06-13 19:45:06</t>
  </si>
  <si>
    <t>万达广场-2号门</t>
  </si>
  <si>
    <t>福清市|高仑村</t>
  </si>
  <si>
    <t>17744448849949</t>
  </si>
  <si>
    <t>566132679509405</t>
  </si>
  <si>
    <t>15899201983</t>
  </si>
  <si>
    <t>鲁杰</t>
  </si>
  <si>
    <t>新A218CA</t>
  </si>
  <si>
    <t>2021-10-07 17:10:36</t>
  </si>
  <si>
    <t>2021-10-07 17:19:38</t>
  </si>
  <si>
    <t>2021-10-07 17:42:33</t>
  </si>
  <si>
    <t>北塔街|铁二街小区西北侧</t>
  </si>
  <si>
    <t>新市区|万达广场(乌鲁木齐经开店)</t>
  </si>
  <si>
    <t>35247529929554</t>
  </si>
  <si>
    <t>566135134299869</t>
  </si>
  <si>
    <t>18759110197</t>
  </si>
  <si>
    <t>沈武煌</t>
  </si>
  <si>
    <t>闽A779TK</t>
  </si>
  <si>
    <t>2021-03-23 17:55:51</t>
  </si>
  <si>
    <t>2021-03-23 18:01:30</t>
  </si>
  <si>
    <t>2021-03-23 18:16:08</t>
  </si>
  <si>
    <t>福唐路|福清哥优选海鲜</t>
  </si>
  <si>
    <t>17739097711595</t>
  </si>
  <si>
    <t>580542167610105</t>
  </si>
  <si>
    <t>18508495425</t>
  </si>
  <si>
    <t>邹凡立</t>
  </si>
  <si>
    <t>闽AD23512</t>
  </si>
  <si>
    <t>2021-08-08 14:57:11</t>
  </si>
  <si>
    <t>2021-08-08 15:05:21</t>
  </si>
  <si>
    <t>2021-08-08 15:22:00</t>
  </si>
  <si>
    <t>石竹中心小学-西南门西北侧</t>
  </si>
  <si>
    <t>福清市|沃尔玛(百货商业广场店)</t>
  </si>
  <si>
    <t>35272343836905</t>
  </si>
  <si>
    <t>12175227</t>
  </si>
  <si>
    <t>15905096685</t>
  </si>
  <si>
    <t>苏文志</t>
  </si>
  <si>
    <t>闽CT0368</t>
  </si>
  <si>
    <t>2021-11-29 11:45:49</t>
  </si>
  <si>
    <t>2021-11-29 11:49:44</t>
  </si>
  <si>
    <t>2021-11-29 12:11:17</t>
  </si>
  <si>
    <t>田安路|千亿大厦-东南门</t>
  </si>
  <si>
    <t>南安市|竹口村绿岛生态园</t>
  </si>
  <si>
    <t>35266932747595</t>
  </si>
  <si>
    <t>580543193532932</t>
  </si>
  <si>
    <t>18999335665</t>
  </si>
  <si>
    <t>周喜民</t>
  </si>
  <si>
    <t>新C1960G</t>
  </si>
  <si>
    <t>2021-09-07 17:31:31</t>
  </si>
  <si>
    <t>2021-09-07 17:34:35</t>
  </si>
  <si>
    <t>2021-09-07 17:43:26</t>
  </si>
  <si>
    <t>西一路|金荣达商行东南侧</t>
  </si>
  <si>
    <t>石河子市|一统清新佳苑</t>
  </si>
  <si>
    <t>手机号</t>
  </si>
  <si>
    <t>passenger_phone</t>
  </si>
  <si>
    <t>加力洪·艾力马洪</t>
  </si>
  <si>
    <t>13199993490</t>
  </si>
  <si>
    <t>35185380390994</t>
  </si>
  <si>
    <t>35278013718434</t>
  </si>
  <si>
    <t>598134576886092</t>
  </si>
  <si>
    <t>冯涛</t>
  </si>
  <si>
    <t>13519893928</t>
  </si>
  <si>
    <t>琼AD70797</t>
  </si>
  <si>
    <t>2022-03-06 17:14:15</t>
  </si>
  <si>
    <t>2022-03-06 17:20:47</t>
  </si>
  <si>
    <t>2022-03-06 17:26:16</t>
  </si>
  <si>
    <t>海口东站-网约车上车点</t>
  </si>
  <si>
    <t>龙华区|丁村一横街</t>
  </si>
  <si>
    <t>17595512337934</t>
  </si>
  <si>
    <t>35289277552457</t>
  </si>
  <si>
    <t>56611655805796570</t>
  </si>
  <si>
    <t>谢强强</t>
  </si>
  <si>
    <t>18897376581</t>
  </si>
  <si>
    <t>闽AD03066</t>
  </si>
  <si>
    <t>2022-10-05 12:37:44</t>
  </si>
  <si>
    <t>2022-10-05 12:41:05</t>
  </si>
  <si>
    <t>2022-10-05 12:47:29</t>
  </si>
  <si>
    <t>清宏路|福清市司法局石竹司法所</t>
  </si>
  <si>
    <t>福清市|万达广场(福清店)</t>
  </si>
  <si>
    <t>35296841265874</t>
  </si>
  <si>
    <t>56611655879783334</t>
  </si>
  <si>
    <t>陈明珠</t>
  </si>
  <si>
    <t>18859122797</t>
  </si>
  <si>
    <t>闽ADE5770</t>
  </si>
  <si>
    <t>2023-03-11 18:44:22</t>
  </si>
  <si>
    <t>2023-03-11 18:51:52</t>
  </si>
  <si>
    <t>2023-03-11 19:00:43</t>
  </si>
  <si>
    <t>清宏路|石竹街道办事处</t>
  </si>
  <si>
    <t>35289394446881</t>
  </si>
  <si>
    <t>56611655760653493</t>
  </si>
  <si>
    <t>高强星</t>
  </si>
  <si>
    <t>15960066685</t>
  </si>
  <si>
    <t>闽AA7G99</t>
  </si>
  <si>
    <t>2022-10-07 15:43:01</t>
  </si>
  <si>
    <t>2022-10-07 15:45:23</t>
  </si>
  <si>
    <t>2022-10-07 15:54:05</t>
  </si>
  <si>
    <t>35289405098029</t>
  </si>
  <si>
    <t>56611655720364126</t>
  </si>
  <si>
    <t>陈星</t>
  </si>
  <si>
    <t>17112244644</t>
  </si>
  <si>
    <t>闽AD55223</t>
  </si>
  <si>
    <t>2022-10-07 18:27:26</t>
  </si>
  <si>
    <t>2022-10-07 18:31:46</t>
  </si>
  <si>
    <t>2022-10-07 18:50:22</t>
  </si>
  <si>
    <t>小巷见面(福清万达广场店)</t>
  </si>
  <si>
    <t>35266247711301</t>
  </si>
  <si>
    <t>580544826965295</t>
  </si>
  <si>
    <t>刘谦和</t>
  </si>
  <si>
    <t>18106058293</t>
  </si>
  <si>
    <t>闽AD38208</t>
  </si>
  <si>
    <t>2021-08-27 14:47:15</t>
  </si>
  <si>
    <t>2021-08-27 14:54:51</t>
  </si>
  <si>
    <t>2021-08-27 15:02:41</t>
  </si>
  <si>
    <t>福清市应急管理局</t>
  </si>
  <si>
    <t>35266143602874</t>
  </si>
  <si>
    <t>580545412888425</t>
  </si>
  <si>
    <t>陈振贵</t>
  </si>
  <si>
    <t>15750835205</t>
  </si>
  <si>
    <t>闽AB9N90</t>
  </si>
  <si>
    <t>2021-08-27 08:26:59</t>
  </si>
  <si>
    <t>2021-08-27 08:31:17</t>
  </si>
  <si>
    <t>2021-08-27 08:49:10</t>
  </si>
  <si>
    <t>35266656318503</t>
  </si>
  <si>
    <t>580545095068902</t>
  </si>
  <si>
    <t>俞达安</t>
  </si>
  <si>
    <t>18650325788</t>
  </si>
  <si>
    <t>闽AA2X21</t>
  </si>
  <si>
    <t>2021-09-01 15:13:55</t>
  </si>
  <si>
    <t>2021-09-01 15:16:21</t>
  </si>
  <si>
    <t>2021-09-01 15:28:52</t>
  </si>
  <si>
    <t>35266524784803</t>
  </si>
  <si>
    <t>56611654936552850</t>
  </si>
  <si>
    <t>陈仁祥</t>
  </si>
  <si>
    <t>15659764970</t>
  </si>
  <si>
    <t>闽AH1U10</t>
  </si>
  <si>
    <t>2021-08-30 15:26:22</t>
  </si>
  <si>
    <t>2021-08-30 15:31:12</t>
  </si>
  <si>
    <t>2021-08-30 15:44:33</t>
  </si>
  <si>
    <t>福清市水利局</t>
  </si>
  <si>
    <t>出发时间</t>
  </si>
  <si>
    <t>到达时间</t>
  </si>
  <si>
    <t>地点地址</t>
  </si>
  <si>
    <t>起点名称</t>
  </si>
  <si>
    <t>终点地址</t>
  </si>
  <si>
    <t>终点名称</t>
  </si>
  <si>
    <t>1729385556229236297</t>
  </si>
  <si>
    <t>17592279046516</t>
  </si>
  <si>
    <t>13322786999</t>
  </si>
  <si>
    <t>陈群福</t>
  </si>
  <si>
    <t>2023-03-25 11:58:27</t>
  </si>
  <si>
    <t>2023-03-25 14:40:00</t>
  </si>
  <si>
    <t>2023-03-25 15:44:47</t>
  </si>
  <si>
    <t>湘桥区.新洋路</t>
  </si>
  <si>
    <t>韩思·悦酒店(潮州古城广济桥牌坊街店)</t>
  </si>
  <si>
    <t>金平区龙眼路52号3层</t>
  </si>
  <si>
    <t>OYO加乐福酒店(三山国王古庙龙眼路店)</t>
  </si>
  <si>
    <t>1729384796014281280</t>
  </si>
  <si>
    <t>1759117127123</t>
  </si>
  <si>
    <t>13055908247</t>
  </si>
  <si>
    <t>陈曲升</t>
  </si>
  <si>
    <t>2023-03-18 10:25:23</t>
  </si>
  <si>
    <t>2023-03-18 13:45:00</t>
  </si>
  <si>
    <t>2023-03-18 14:27:18</t>
  </si>
  <si>
    <t>福建省福州市闽侯县地铁苏洋站-公交站</t>
  </si>
  <si>
    <t>地铁苏洋站-公交站</t>
  </si>
  <si>
    <t>1729384795999209125</t>
  </si>
  <si>
    <t>17595412276271</t>
  </si>
  <si>
    <t>18559918569</t>
  </si>
  <si>
    <t>陈新彬</t>
  </si>
  <si>
    <t>2023-02-27 16:34:01</t>
  </si>
  <si>
    <t>2023-02-27 17:00:00</t>
  </si>
  <si>
    <t>2023-02-27 17:59:24</t>
  </si>
  <si>
    <t>台江区.新玉环路</t>
  </si>
  <si>
    <t>中亭街·福建省服装中心西北侧-上车点</t>
  </si>
  <si>
    <t>福建省福州市福清市福岚新村318号石竹中心小学</t>
  </si>
  <si>
    <t>石竹中心小学</t>
  </si>
  <si>
    <t>1729384796015026100</t>
  </si>
  <si>
    <t>17595475947769</t>
  </si>
  <si>
    <t>13788883736</t>
  </si>
  <si>
    <t>洪安顺</t>
  </si>
  <si>
    <t>2023-03-19 06:25:23</t>
  </si>
  <si>
    <t>2023-03-19 14:41:20</t>
  </si>
  <si>
    <t>2023-03-19 16:04:19</t>
  </si>
  <si>
    <t>闽越水镇福州安嘉悦酒店西南侧-上车点</t>
  </si>
  <si>
    <t>1729384795997724516</t>
  </si>
  <si>
    <t>17592358214412</t>
  </si>
  <si>
    <t>17758980779</t>
  </si>
  <si>
    <t>陈荣</t>
  </si>
  <si>
    <t>2023-02-25 19:22:10</t>
  </si>
  <si>
    <t>2023-02-25 19:40:00</t>
  </si>
  <si>
    <t>2023-02-25 21:03:45</t>
  </si>
  <si>
    <t>仓山区.上三路</t>
  </si>
  <si>
    <t>程埔大厦-西门-上车点</t>
  </si>
  <si>
    <t>1729384795780041243</t>
  </si>
  <si>
    <t>3519078212720</t>
  </si>
  <si>
    <t>17505030080</t>
  </si>
  <si>
    <t>陈厚官</t>
  </si>
  <si>
    <t>2022-05-02 14:00:04</t>
  </si>
  <si>
    <t>2022-05-03 09:30:00</t>
  </si>
  <si>
    <t>2022-05-03 10:09:09</t>
  </si>
  <si>
    <t>福建省福州市台江区</t>
  </si>
  <si>
    <t>中亭街</t>
  </si>
  <si>
    <t>1729384795820686931</t>
  </si>
  <si>
    <t>17592188506662</t>
  </si>
  <si>
    <t>15159604683</t>
  </si>
  <si>
    <t>黄书全</t>
  </si>
  <si>
    <t>2022-07-10 16:21:21</t>
  </si>
  <si>
    <t>2022-07-10 17:35:00</t>
  </si>
  <si>
    <t>2022-07-10 18:05:08</t>
  </si>
  <si>
    <t>鼓楼区.杨桥西路</t>
  </si>
  <si>
    <t>山姆会员商店停车场-出入口</t>
  </si>
  <si>
    <t>1729384795780698841</t>
  </si>
  <si>
    <t>5000034993037</t>
  </si>
  <si>
    <t>18750724695</t>
  </si>
  <si>
    <t>董永忠</t>
  </si>
  <si>
    <t>2022-05-03 16:40:17</t>
  </si>
  <si>
    <t>2022-05-03 17:45:54</t>
  </si>
  <si>
    <t>2022-05-03 18:33:59</t>
  </si>
  <si>
    <t>台江区.八一七南路</t>
  </si>
  <si>
    <t>周六福珠宝(福州旗舰店)</t>
  </si>
  <si>
    <t>福建省福州市福清市龙塘路88号石竹街道龙塘村老年活动中心</t>
  </si>
  <si>
    <t>石竹街道龙塘村老年活动中心</t>
  </si>
  <si>
    <t>1729384735510799094</t>
  </si>
  <si>
    <t>2341333248969</t>
  </si>
  <si>
    <t>15990772131</t>
  </si>
  <si>
    <t>张河</t>
  </si>
  <si>
    <t>2021-10-08 16:07:34</t>
  </si>
  <si>
    <t>2021-10-09 08:40:00</t>
  </si>
  <si>
    <t>2021-10-09 09:38:47</t>
  </si>
  <si>
    <t>鹿城区学院西路270号</t>
  </si>
  <si>
    <t>温州医科大学附属眼视光医院</t>
  </si>
  <si>
    <t>1155597998375336780</t>
  </si>
  <si>
    <t>5000005420805</t>
  </si>
  <si>
    <t>13588968838</t>
  </si>
  <si>
    <t>林化靖</t>
  </si>
  <si>
    <t>2021-09-17 10:16:47</t>
  </si>
  <si>
    <t>2021-09-17 13:00:00</t>
  </si>
  <si>
    <t>2021-09-17 13:28:14</t>
  </si>
  <si>
    <t>渡头村-上车点</t>
  </si>
  <si>
    <t>瑞安市万松路108号</t>
  </si>
  <si>
    <t>瑞安市人民医院(万松院区)</t>
  </si>
  <si>
    <t>1729384735521575722</t>
  </si>
  <si>
    <t>2705417574209</t>
  </si>
  <si>
    <t>13857710141</t>
  </si>
  <si>
    <t>谢辉</t>
  </si>
  <si>
    <t>2021-10-21 16:20:44</t>
  </si>
  <si>
    <t>2021-10-22 07:40:00</t>
  </si>
  <si>
    <t>2021-10-22 08:42:12</t>
  </si>
  <si>
    <t>渡头村活动场</t>
  </si>
  <si>
    <t>1155527626798131037</t>
  </si>
  <si>
    <t>17592461508816</t>
  </si>
  <si>
    <t>13567751816</t>
  </si>
  <si>
    <t>孙纪建</t>
  </si>
  <si>
    <t>2021-08-15 19:59:21</t>
  </si>
  <si>
    <t>2021-08-16 06:45:00</t>
  </si>
  <si>
    <t>2021-08-16 07:29:51</t>
  </si>
  <si>
    <t>渡头村村民委员会</t>
  </si>
  <si>
    <t>1729384563833525946</t>
  </si>
  <si>
    <t>103098569</t>
  </si>
  <si>
    <t>15698090035</t>
  </si>
  <si>
    <t>谢玄玄</t>
  </si>
  <si>
    <t>2022-03-15 14:01:31</t>
  </si>
  <si>
    <t>2022-03-15 14:20:00</t>
  </si>
  <si>
    <t>2022-03-15 15:21:20</t>
  </si>
  <si>
    <t>邹城市中心店镇后屯村卫生室</t>
  </si>
  <si>
    <t>山东省济宁市任城区车站西路163号</t>
  </si>
  <si>
    <t>鲁商运河公馆</t>
  </si>
  <si>
    <t>1729384563840670367</t>
  </si>
  <si>
    <t>546211430401</t>
  </si>
  <si>
    <t>15063769935</t>
  </si>
  <si>
    <t>张金名</t>
  </si>
  <si>
    <t>2022-04-03 14:59:41</t>
  </si>
  <si>
    <t>2022-04-03 15:15:00</t>
  </si>
  <si>
    <t>2022-04-03 16:22:42</t>
  </si>
  <si>
    <t>任城区.景贤路</t>
  </si>
  <si>
    <t>鲁商运河公馆-北门</t>
  </si>
  <si>
    <t>山东省济宁市鱼台县北环路和振兴路交汇处鱼台汽车站</t>
  </si>
  <si>
    <t>鱼台汽车站</t>
  </si>
  <si>
    <t>1729384563829267092</t>
  </si>
  <si>
    <t>17592368967415</t>
  </si>
  <si>
    <t>18663914417</t>
  </si>
  <si>
    <t>林枫</t>
  </si>
  <si>
    <t>2022-03-07 15:00:49</t>
  </si>
  <si>
    <t>2022-03-07 15:35:00</t>
  </si>
  <si>
    <t>2022-03-07 16:53:19</t>
  </si>
  <si>
    <t>任城区.建设路</t>
  </si>
  <si>
    <t>非繁·城品酒店(济宁火车站万达店)对面</t>
  </si>
  <si>
    <t>山东省济宁市汶上县圣泽大街与峨眉山路交汇处北200米路东(近万隆国际商城西大门)</t>
  </si>
  <si>
    <t>都市118连锁酒店(汶上万隆商贸城店)</t>
  </si>
  <si>
    <t>1729384563839830990</t>
  </si>
  <si>
    <t>17595254980809</t>
  </si>
  <si>
    <t>18905370134</t>
  </si>
  <si>
    <t>张丰</t>
  </si>
  <si>
    <t>2022-04-01 14:35:57</t>
  </si>
  <si>
    <t>2022-04-01 15:00:00</t>
  </si>
  <si>
    <t>2022-04-01 16:11:01</t>
  </si>
  <si>
    <t>山东省济宁市邹城市</t>
  </si>
  <si>
    <t>后屯村</t>
  </si>
  <si>
    <t>1729384563826621117</t>
  </si>
  <si>
    <t>17592328885977</t>
  </si>
  <si>
    <t>14753716878</t>
  </si>
  <si>
    <t>杜宗刚</t>
  </si>
  <si>
    <t>2022-03-03 09:17:56</t>
  </si>
  <si>
    <t>2022-03-03 09:50:00</t>
  </si>
  <si>
    <t>2022-03-03 10:31:33</t>
  </si>
  <si>
    <t>永科商店北侧</t>
  </si>
  <si>
    <t>起点地址</t>
  </si>
  <si>
    <t>1016207555</t>
  </si>
  <si>
    <t>166885929143491</t>
  </si>
  <si>
    <t>2849935195453336</t>
  </si>
  <si>
    <t>周铭</t>
  </si>
  <si>
    <t>13579276787</t>
  </si>
  <si>
    <t>2023-03-12 20:34:44</t>
  </si>
  <si>
    <t>2023-03-12 20:37:45</t>
  </si>
  <si>
    <t>2023-03-12 20:55:08</t>
  </si>
  <si>
    <t>新疆维吾尔自治区乌鲁木齐市新市区河南东路655号</t>
  </si>
  <si>
    <t>中天翰林诚品西南侧</t>
  </si>
  <si>
    <t>师大西路159号</t>
  </si>
  <si>
    <t>昆仑小区(新医路南一巷)</t>
  </si>
  <si>
    <t>1150822153</t>
  </si>
  <si>
    <t>163887851780873</t>
  </si>
  <si>
    <t>2832343565800221</t>
  </si>
  <si>
    <t>董云兆</t>
  </si>
  <si>
    <t>17706353657</t>
  </si>
  <si>
    <t>2022-03-28 21:30:39</t>
  </si>
  <si>
    <t>2022-03-28 21:43:11</t>
  </si>
  <si>
    <t>2022-03-28 21:58:17</t>
  </si>
  <si>
    <t>山东省聊城市冠县清泉红旗南路鲁西北旧址南五百米路西</t>
  </si>
  <si>
    <t>老厨房</t>
  </si>
  <si>
    <t>山东省聊城市冠县</t>
  </si>
  <si>
    <t>翟军勇</t>
  </si>
  <si>
    <t>13399915189</t>
  </si>
  <si>
    <t>143008178</t>
  </si>
  <si>
    <t>162152937273778</t>
  </si>
  <si>
    <t>2832341966561430</t>
  </si>
  <si>
    <t>李磊</t>
  </si>
  <si>
    <t>18129362836</t>
  </si>
  <si>
    <t>2021-09-07 21:36:11</t>
  </si>
  <si>
    <t>2021-09-07 21:51:37</t>
  </si>
  <si>
    <t>2021-09-07 22:08:10</t>
  </si>
  <si>
    <t>新疆维吾尔自治区乌鲁木齐市沙依巴克区苜蓿沟北路2977号东湖观澜二期1号楼2层</t>
  </si>
  <si>
    <t>乌鲁木齐太福商务宾馆西南侧</t>
  </si>
  <si>
    <t>沙依巴克区沅江路</t>
  </si>
  <si>
    <t>长胜停车场</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</si>
</sst>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2"/>
      <color theme="1"/>
      <name val="等线"/>
      <charset val="134"/>
      <scheme val="minor"/>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1"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1"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2" fillId="4" borderId="0" applyNumberFormat="0" applyBorder="0" applyAlignment="0" applyProtection="0">
      <alignment vertical="center"/>
    </xf>
    <xf numFmtId="0" fontId="4" fillId="5" borderId="0" applyNumberFormat="0" applyBorder="0" applyAlignment="0" applyProtection="0">
      <alignment vertical="center"/>
    </xf>
    <xf numFmtId="43" fontId="1" fillId="0" borderId="0" applyFont="0" applyFill="0" applyBorder="0" applyAlignment="0" applyProtection="0">
      <alignment vertical="center"/>
    </xf>
    <xf numFmtId="0" fontId="5" fillId="6" borderId="0" applyNumberFormat="0" applyBorder="0" applyAlignment="0" applyProtection="0">
      <alignment vertical="center"/>
    </xf>
    <xf numFmtId="0" fontId="6" fillId="0" borderId="0" applyNumberFormat="0" applyFill="0" applyBorder="0" applyAlignment="0" applyProtection="0">
      <alignment vertical="center"/>
    </xf>
    <xf numFmtId="9" fontId="1" fillId="0" borderId="0" applyFont="0" applyFill="0" applyBorder="0" applyAlignment="0" applyProtection="0">
      <alignment vertical="center"/>
    </xf>
    <xf numFmtId="0" fontId="7" fillId="0" borderId="0" applyNumberFormat="0" applyFill="0" applyBorder="0" applyAlignment="0" applyProtection="0">
      <alignment vertical="center"/>
    </xf>
    <xf numFmtId="0" fontId="1" fillId="7" borderId="2" applyNumberFormat="0" applyFont="0" applyAlignment="0" applyProtection="0">
      <alignment vertical="center"/>
    </xf>
    <xf numFmtId="0" fontId="5" fillId="8"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5" fillId="9" borderId="0" applyNumberFormat="0" applyBorder="0" applyAlignment="0" applyProtection="0">
      <alignment vertical="center"/>
    </xf>
    <xf numFmtId="0" fontId="8" fillId="0" borderId="4" applyNumberFormat="0" applyFill="0" applyAlignment="0" applyProtection="0">
      <alignment vertical="center"/>
    </xf>
    <xf numFmtId="0" fontId="5" fillId="10" borderId="0" applyNumberFormat="0" applyBorder="0" applyAlignment="0" applyProtection="0">
      <alignment vertical="center"/>
    </xf>
    <xf numFmtId="0" fontId="14" fillId="11" borderId="5" applyNumberFormat="0" applyAlignment="0" applyProtection="0">
      <alignment vertical="center"/>
    </xf>
    <xf numFmtId="0" fontId="15" fillId="11" borderId="1" applyNumberFormat="0" applyAlignment="0" applyProtection="0">
      <alignment vertical="center"/>
    </xf>
    <xf numFmtId="0" fontId="16" fillId="12" borderId="6" applyNumberFormat="0" applyAlignment="0" applyProtection="0">
      <alignment vertical="center"/>
    </xf>
    <xf numFmtId="0" fontId="2" fillId="13" borderId="0" applyNumberFormat="0" applyBorder="0" applyAlignment="0" applyProtection="0">
      <alignment vertical="center"/>
    </xf>
    <xf numFmtId="0" fontId="5" fillId="14"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 fillId="17" borderId="0" applyNumberFormat="0" applyBorder="0" applyAlignment="0" applyProtection="0">
      <alignment vertical="center"/>
    </xf>
    <xf numFmtId="0" fontId="5"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2" fillId="25" borderId="0" applyNumberFormat="0" applyBorder="0" applyAlignment="0" applyProtection="0">
      <alignment vertical="center"/>
    </xf>
    <xf numFmtId="0" fontId="2" fillId="26" borderId="0" applyNumberFormat="0" applyBorder="0" applyAlignment="0" applyProtection="0">
      <alignment vertical="center"/>
    </xf>
    <xf numFmtId="0" fontId="5"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cellStyleXfs>
  <cellXfs count="2">
    <xf numFmtId="0" fontId="0" fillId="0" borderId="0" xfId="0">
      <alignment vertical="center"/>
    </xf>
    <xf numFmtId="49"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image" Target="../media/image1.png"/></Relationships>
</file>

<file path=xl/worksheets/_rels/sheet2.xml.rels><?xml version="1.0" encoding="UTF-8" standalone="yes"?>
<Relationships xmlns="http://schemas.openxmlformats.org/package/2006/relationships"><Relationship Id="rId1" Type="http://schemas.openxmlformats.org/officeDocument/2006/relationships/image" Target="../media/image1.png"/></Relationships>
</file>

<file path=xl/worksheets/_rels/sheet3.xml.rels><?xml version="1.0" encoding="UTF-8" standalone="yes"?>
<Relationships xmlns="http://schemas.openxmlformats.org/package/2006/relationships"><Relationship Id="rId1" Type="http://schemas.openxmlformats.org/officeDocument/2006/relationships/image" Target="../media/image1.png"/></Relationships>
</file>

<file path=xl/worksheets/_rels/sheet4.xml.rels><?xml version="1.0" encoding="UTF-8" standalone="yes"?>
<Relationships xmlns="http://schemas.openxmlformats.org/package/2006/relationships"><Relationship Id="rId1" Type="http://schemas.openxmlformats.org/officeDocument/2006/relationships/image" Target="../media/image1.p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27"/>
  <sheetViews>
    <sheetView tabSelected="1" workbookViewId="0">
      <selection activeCell="I19" sqref="I19"/>
    </sheetView>
  </sheetViews>
  <sheetFormatPr defaultColWidth="11" defaultRowHeight="15.75"/>
  <cols>
    <col min="1" max="1" width="8" customWidth="1"/>
    <col min="2" max="2" width="21" customWidth="1"/>
    <col min="3" max="3" width="16.3333333333333" customWidth="1"/>
    <col min="4" max="4" width="13" customWidth="1"/>
    <col min="5" max="5" width="16.3333333333333" customWidth="1"/>
    <col min="6" max="6" width="13.75" customWidth="1"/>
    <col min="7" max="7" width="18.6666666666667" customWidth="1"/>
    <col min="8" max="8" width="17.875" customWidth="1"/>
    <col min="9" max="9" width="42.125" customWidth="1"/>
    <col min="10" max="10" width="14.6666666666667" customWidth="1"/>
    <col min="11" max="11" width="12.1666666666667" customWidth="1"/>
    <col min="12" max="14" width="20.3333333333333" customWidth="1"/>
    <col min="15" max="15" width="59.3333333333333" customWidth="1"/>
    <col min="16" max="16" width="125.833333333333" customWidth="1"/>
  </cols>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1" t="s">
        <v>16</v>
      </c>
      <c r="B2" s="1" t="s">
        <v>17</v>
      </c>
      <c r="C2" s="1" t="s">
        <v>18</v>
      </c>
      <c r="D2" s="1" t="s">
        <v>19</v>
      </c>
      <c r="E2" s="1" t="s">
        <v>20</v>
      </c>
      <c r="F2" s="1" t="s">
        <v>21</v>
      </c>
      <c r="G2" s="1" t="s">
        <v>22</v>
      </c>
      <c r="H2" s="1" t="s">
        <v>23</v>
      </c>
      <c r="I2" s="1" t="s">
        <v>24</v>
      </c>
      <c r="J2" s="1" t="s">
        <v>25</v>
      </c>
      <c r="K2" s="1" t="s">
        <v>26</v>
      </c>
      <c r="L2" s="1" t="s">
        <v>27</v>
      </c>
      <c r="M2" s="1" t="s">
        <v>28</v>
      </c>
      <c r="N2" s="1" t="s">
        <v>29</v>
      </c>
      <c r="O2" s="1" t="s">
        <v>30</v>
      </c>
      <c r="P2" s="1" t="s">
        <v>31</v>
      </c>
    </row>
    <row r="3" spans="1:16">
      <c r="A3" s="1" t="s">
        <v>16</v>
      </c>
      <c r="B3" s="1" t="s">
        <v>17</v>
      </c>
      <c r="C3" s="1" t="s">
        <v>18</v>
      </c>
      <c r="D3" s="1" t="s">
        <v>19</v>
      </c>
      <c r="E3" s="1" t="s">
        <v>32</v>
      </c>
      <c r="F3" s="1" t="s">
        <v>21</v>
      </c>
      <c r="G3" s="1" t="s">
        <v>33</v>
      </c>
      <c r="H3" s="1" t="s">
        <v>34</v>
      </c>
      <c r="I3" s="1" t="s">
        <v>35</v>
      </c>
      <c r="J3" s="1" t="s">
        <v>36</v>
      </c>
      <c r="K3" s="1" t="s">
        <v>37</v>
      </c>
      <c r="L3" s="1" t="s">
        <v>38</v>
      </c>
      <c r="M3" s="1" t="s">
        <v>39</v>
      </c>
      <c r="N3" s="1" t="s">
        <v>40</v>
      </c>
      <c r="O3" s="1" t="s">
        <v>41</v>
      </c>
      <c r="P3" s="1" t="s">
        <v>42</v>
      </c>
    </row>
    <row r="4" spans="1:16">
      <c r="A4" s="1" t="s">
        <v>43</v>
      </c>
      <c r="B4" s="1" t="s">
        <v>44</v>
      </c>
      <c r="C4" s="1" t="s">
        <v>45</v>
      </c>
      <c r="D4" s="1" t="s">
        <v>46</v>
      </c>
      <c r="E4" s="1" t="s">
        <v>47</v>
      </c>
      <c r="F4" s="1" t="s">
        <v>21</v>
      </c>
      <c r="G4" s="1" t="s">
        <v>48</v>
      </c>
      <c r="H4" s="1" t="s">
        <v>49</v>
      </c>
      <c r="I4" s="1" t="s">
        <v>50</v>
      </c>
      <c r="J4" s="1" t="s">
        <v>51</v>
      </c>
      <c r="K4" s="1" t="s">
        <v>52</v>
      </c>
      <c r="L4" s="1" t="s">
        <v>53</v>
      </c>
      <c r="M4" s="1" t="s">
        <v>54</v>
      </c>
      <c r="N4" s="1" t="s">
        <v>55</v>
      </c>
      <c r="O4" s="1" t="s">
        <v>56</v>
      </c>
      <c r="P4" s="1" t="s">
        <v>57</v>
      </c>
    </row>
    <row r="5" spans="1:16">
      <c r="A5" s="1" t="s">
        <v>58</v>
      </c>
      <c r="B5" s="1" t="s">
        <v>59</v>
      </c>
      <c r="C5" s="1" t="s">
        <v>60</v>
      </c>
      <c r="D5" s="1" t="s">
        <v>61</v>
      </c>
      <c r="E5" s="1" t="s">
        <v>62</v>
      </c>
      <c r="F5" s="1" t="s">
        <v>21</v>
      </c>
      <c r="G5" s="1" t="s">
        <v>63</v>
      </c>
      <c r="H5" s="1" t="s">
        <v>64</v>
      </c>
      <c r="I5" s="1" t="s">
        <v>65</v>
      </c>
      <c r="J5" s="1" t="s">
        <v>66</v>
      </c>
      <c r="K5" s="1" t="s">
        <v>67</v>
      </c>
      <c r="L5" s="1" t="s">
        <v>68</v>
      </c>
      <c r="M5" s="1" t="s">
        <v>69</v>
      </c>
      <c r="N5" s="1" t="s">
        <v>70</v>
      </c>
      <c r="O5" s="1" t="s">
        <v>71</v>
      </c>
      <c r="P5" s="1" t="s">
        <v>72</v>
      </c>
    </row>
    <row r="6" spans="1:16">
      <c r="A6" s="1" t="s">
        <v>58</v>
      </c>
      <c r="B6" s="1" t="s">
        <v>59</v>
      </c>
      <c r="C6" s="1" t="s">
        <v>73</v>
      </c>
      <c r="D6" s="1" t="s">
        <v>74</v>
      </c>
      <c r="E6" s="1" t="s">
        <v>75</v>
      </c>
      <c r="F6" s="1" t="s">
        <v>21</v>
      </c>
      <c r="G6" s="1" t="s">
        <v>76</v>
      </c>
      <c r="H6" s="1" t="s">
        <v>77</v>
      </c>
      <c r="I6" s="1" t="s">
        <v>78</v>
      </c>
      <c r="J6" s="1" t="s">
        <v>79</v>
      </c>
      <c r="K6" s="1" t="s">
        <v>80</v>
      </c>
      <c r="L6" s="1" t="s">
        <v>81</v>
      </c>
      <c r="M6" s="1" t="s">
        <v>82</v>
      </c>
      <c r="N6" s="1" t="s">
        <v>83</v>
      </c>
      <c r="O6" s="1" t="s">
        <v>84</v>
      </c>
      <c r="P6" s="1" t="s">
        <v>85</v>
      </c>
    </row>
    <row r="7" spans="1:16">
      <c r="A7" s="1" t="s">
        <v>58</v>
      </c>
      <c r="B7" s="1" t="s">
        <v>59</v>
      </c>
      <c r="C7" s="1" t="s">
        <v>60</v>
      </c>
      <c r="D7" s="1" t="s">
        <v>61</v>
      </c>
      <c r="E7" s="1" t="s">
        <v>86</v>
      </c>
      <c r="F7" s="1" t="s">
        <v>21</v>
      </c>
      <c r="G7" s="1" t="s">
        <v>76</v>
      </c>
      <c r="H7" s="1" t="s">
        <v>87</v>
      </c>
      <c r="I7" s="1" t="s">
        <v>88</v>
      </c>
      <c r="J7" s="1" t="s">
        <v>89</v>
      </c>
      <c r="K7" s="1" t="s">
        <v>90</v>
      </c>
      <c r="L7" s="1" t="s">
        <v>91</v>
      </c>
      <c r="M7" s="1" t="s">
        <v>92</v>
      </c>
      <c r="N7" s="1" t="s">
        <v>93</v>
      </c>
      <c r="O7" s="1" t="s">
        <v>94</v>
      </c>
      <c r="P7" s="1" t="s">
        <v>95</v>
      </c>
    </row>
    <row r="8" spans="1:16">
      <c r="A8" s="1" t="s">
        <v>16</v>
      </c>
      <c r="B8" s="1" t="s">
        <v>17</v>
      </c>
      <c r="C8" s="1" t="s">
        <v>18</v>
      </c>
      <c r="D8" s="1" t="s">
        <v>19</v>
      </c>
      <c r="E8" s="1" t="s">
        <v>96</v>
      </c>
      <c r="F8" s="1" t="s">
        <v>21</v>
      </c>
      <c r="G8" s="1" t="s">
        <v>33</v>
      </c>
      <c r="H8" s="1" t="s">
        <v>97</v>
      </c>
      <c r="I8" s="1" t="s">
        <v>98</v>
      </c>
      <c r="J8" s="1" t="s">
        <v>99</v>
      </c>
      <c r="K8" s="1" t="s">
        <v>100</v>
      </c>
      <c r="L8" s="1" t="s">
        <v>101</v>
      </c>
      <c r="M8" s="1" t="s">
        <v>102</v>
      </c>
      <c r="N8" s="1" t="s">
        <v>103</v>
      </c>
      <c r="O8" s="1" t="s">
        <v>104</v>
      </c>
      <c r="P8" s="1" t="s">
        <v>105</v>
      </c>
    </row>
    <row r="9" spans="1:16">
      <c r="A9" s="1" t="s">
        <v>43</v>
      </c>
      <c r="B9" s="1" t="s">
        <v>44</v>
      </c>
      <c r="C9" s="1" t="s">
        <v>45</v>
      </c>
      <c r="D9" s="1" t="s">
        <v>46</v>
      </c>
      <c r="E9" s="1" t="s">
        <v>106</v>
      </c>
      <c r="F9" s="1" t="s">
        <v>107</v>
      </c>
      <c r="G9" s="1" t="s">
        <v>48</v>
      </c>
      <c r="H9" s="1" t="s">
        <v>108</v>
      </c>
      <c r="I9" s="1" t="s">
        <v>109</v>
      </c>
      <c r="J9" s="1" t="s">
        <v>110</v>
      </c>
      <c r="K9" s="1" t="s">
        <v>111</v>
      </c>
      <c r="L9" s="1" t="s">
        <v>112</v>
      </c>
      <c r="M9" s="1" t="s">
        <v>113</v>
      </c>
      <c r="N9" s="1" t="s">
        <v>114</v>
      </c>
      <c r="O9" s="1" t="s">
        <v>115</v>
      </c>
      <c r="P9" s="1" t="s">
        <v>116</v>
      </c>
    </row>
    <row r="10" spans="1:16">
      <c r="A10" s="1" t="s">
        <v>43</v>
      </c>
      <c r="B10" s="1" t="s">
        <v>44</v>
      </c>
      <c r="C10" s="1" t="s">
        <v>45</v>
      </c>
      <c r="D10" s="1" t="s">
        <v>46</v>
      </c>
      <c r="E10" s="1" t="s">
        <v>117</v>
      </c>
      <c r="F10" s="1" t="s">
        <v>21</v>
      </c>
      <c r="G10" s="1" t="s">
        <v>118</v>
      </c>
      <c r="H10" s="1" t="s">
        <v>119</v>
      </c>
      <c r="I10" s="1" t="s">
        <v>120</v>
      </c>
      <c r="J10" s="1" t="s">
        <v>121</v>
      </c>
      <c r="K10" s="1" t="s">
        <v>122</v>
      </c>
      <c r="L10" s="1" t="s">
        <v>123</v>
      </c>
      <c r="M10" s="1" t="s">
        <v>124</v>
      </c>
      <c r="N10" s="1" t="s">
        <v>125</v>
      </c>
      <c r="O10" s="1" t="s">
        <v>126</v>
      </c>
      <c r="P10" s="1" t="s">
        <v>127</v>
      </c>
    </row>
    <row r="11" spans="1:16">
      <c r="A11" s="1" t="s">
        <v>16</v>
      </c>
      <c r="B11" s="1" t="s">
        <v>17</v>
      </c>
      <c r="C11" s="1" t="s">
        <v>18</v>
      </c>
      <c r="D11" s="1" t="s">
        <v>19</v>
      </c>
      <c r="E11" s="1" t="s">
        <v>128</v>
      </c>
      <c r="F11" s="1" t="s">
        <v>129</v>
      </c>
      <c r="G11" s="1" t="s">
        <v>130</v>
      </c>
      <c r="H11" s="1" t="s">
        <v>131</v>
      </c>
      <c r="I11" s="1" t="s">
        <v>132</v>
      </c>
      <c r="J11" s="1" t="s">
        <v>133</v>
      </c>
      <c r="K11" s="1" t="s">
        <v>134</v>
      </c>
      <c r="L11" s="1" t="s">
        <v>135</v>
      </c>
      <c r="M11" s="1" t="s">
        <v>136</v>
      </c>
      <c r="N11" s="1" t="s">
        <v>137</v>
      </c>
      <c r="O11" s="1" t="s">
        <v>138</v>
      </c>
      <c r="P11" s="1" t="s">
        <v>139</v>
      </c>
    </row>
    <row r="12" spans="1:16">
      <c r="A12" s="1" t="s">
        <v>58</v>
      </c>
      <c r="B12" s="1" t="s">
        <v>59</v>
      </c>
      <c r="C12" s="1" t="s">
        <v>60</v>
      </c>
      <c r="D12" s="1" t="s">
        <v>61</v>
      </c>
      <c r="E12" s="1" t="s">
        <v>140</v>
      </c>
      <c r="F12" s="1" t="s">
        <v>21</v>
      </c>
      <c r="G12" s="1" t="s">
        <v>76</v>
      </c>
      <c r="H12" s="1" t="s">
        <v>141</v>
      </c>
      <c r="I12" s="1" t="s">
        <v>142</v>
      </c>
      <c r="J12" s="1" t="s">
        <v>143</v>
      </c>
      <c r="K12" s="1" t="s">
        <v>144</v>
      </c>
      <c r="L12" s="1" t="s">
        <v>145</v>
      </c>
      <c r="M12" s="1" t="s">
        <v>146</v>
      </c>
      <c r="N12" s="1" t="s">
        <v>147</v>
      </c>
      <c r="O12" s="1" t="s">
        <v>148</v>
      </c>
      <c r="P12" s="1" t="s">
        <v>149</v>
      </c>
    </row>
    <row r="13" spans="1:16">
      <c r="A13" s="1" t="s">
        <v>58</v>
      </c>
      <c r="B13" s="1" t="s">
        <v>59</v>
      </c>
      <c r="C13" s="1" t="s">
        <v>60</v>
      </c>
      <c r="D13" s="1" t="s">
        <v>61</v>
      </c>
      <c r="E13" s="1" t="s">
        <v>150</v>
      </c>
      <c r="F13" s="1" t="s">
        <v>21</v>
      </c>
      <c r="G13" s="1" t="s">
        <v>76</v>
      </c>
      <c r="H13" s="1" t="s">
        <v>151</v>
      </c>
      <c r="I13" s="1" t="s">
        <v>152</v>
      </c>
      <c r="J13" s="1" t="s">
        <v>153</v>
      </c>
      <c r="K13" s="1" t="s">
        <v>154</v>
      </c>
      <c r="L13" s="1" t="s">
        <v>155</v>
      </c>
      <c r="M13" s="1" t="s">
        <v>156</v>
      </c>
      <c r="N13" s="1" t="s">
        <v>157</v>
      </c>
      <c r="O13" s="1" t="s">
        <v>158</v>
      </c>
      <c r="P13" s="1" t="s">
        <v>159</v>
      </c>
    </row>
    <row r="14" spans="1:16">
      <c r="A14" s="1" t="s">
        <v>58</v>
      </c>
      <c r="B14" s="1" t="s">
        <v>59</v>
      </c>
      <c r="C14" s="1" t="s">
        <v>60</v>
      </c>
      <c r="D14" s="1" t="s">
        <v>61</v>
      </c>
      <c r="E14" s="1" t="s">
        <v>160</v>
      </c>
      <c r="F14" s="1" t="s">
        <v>21</v>
      </c>
      <c r="G14" s="1" t="s">
        <v>76</v>
      </c>
      <c r="H14" s="1" t="s">
        <v>151</v>
      </c>
      <c r="I14" s="1" t="s">
        <v>152</v>
      </c>
      <c r="J14" s="1" t="s">
        <v>153</v>
      </c>
      <c r="K14" s="1" t="s">
        <v>154</v>
      </c>
      <c r="L14" s="1" t="s">
        <v>161</v>
      </c>
      <c r="M14" s="1" t="s">
        <v>162</v>
      </c>
      <c r="N14" s="1" t="s">
        <v>163</v>
      </c>
      <c r="O14" s="1" t="s">
        <v>164</v>
      </c>
      <c r="P14" s="1" t="s">
        <v>165</v>
      </c>
    </row>
    <row r="15" spans="1:16">
      <c r="A15" s="1" t="s">
        <v>16</v>
      </c>
      <c r="B15" s="1" t="s">
        <v>17</v>
      </c>
      <c r="C15" s="1" t="s">
        <v>18</v>
      </c>
      <c r="D15" s="1" t="s">
        <v>19</v>
      </c>
      <c r="E15" s="1" t="s">
        <v>166</v>
      </c>
      <c r="F15" s="1" t="s">
        <v>129</v>
      </c>
      <c r="G15" s="1" t="s">
        <v>22</v>
      </c>
      <c r="H15" s="1" t="s">
        <v>167</v>
      </c>
      <c r="I15" s="1" t="s">
        <v>168</v>
      </c>
      <c r="J15" s="1" t="s">
        <v>169</v>
      </c>
      <c r="K15" s="1" t="s">
        <v>170</v>
      </c>
      <c r="L15" s="1" t="s">
        <v>171</v>
      </c>
      <c r="M15" s="1" t="s">
        <v>172</v>
      </c>
      <c r="N15" s="1" t="s">
        <v>173</v>
      </c>
      <c r="O15" s="1" t="s">
        <v>174</v>
      </c>
      <c r="P15" s="1" t="s">
        <v>175</v>
      </c>
    </row>
    <row r="16" spans="1:16">
      <c r="A16" s="1" t="s">
        <v>43</v>
      </c>
      <c r="B16" s="1" t="s">
        <v>44</v>
      </c>
      <c r="C16" s="1" t="s">
        <v>45</v>
      </c>
      <c r="D16" s="1" t="s">
        <v>46</v>
      </c>
      <c r="E16" s="1" t="s">
        <v>176</v>
      </c>
      <c r="F16" s="1" t="s">
        <v>21</v>
      </c>
      <c r="G16" s="1" t="s">
        <v>118</v>
      </c>
      <c r="H16" s="1" t="s">
        <v>177</v>
      </c>
      <c r="I16" s="1" t="s">
        <v>178</v>
      </c>
      <c r="J16" s="1" t="s">
        <v>179</v>
      </c>
      <c r="K16" s="1" t="s">
        <v>180</v>
      </c>
      <c r="L16" s="1" t="s">
        <v>181</v>
      </c>
      <c r="M16" s="1" t="s">
        <v>182</v>
      </c>
      <c r="N16" s="1" t="s">
        <v>183</v>
      </c>
      <c r="O16" s="1" t="s">
        <v>184</v>
      </c>
      <c r="P16" s="1" t="s">
        <v>185</v>
      </c>
    </row>
    <row r="17" spans="1:16">
      <c r="A17" s="1" t="s">
        <v>58</v>
      </c>
      <c r="B17" s="1" t="s">
        <v>59</v>
      </c>
      <c r="C17" s="1" t="s">
        <v>60</v>
      </c>
      <c r="D17" s="1" t="s">
        <v>61</v>
      </c>
      <c r="E17" s="1" t="s">
        <v>186</v>
      </c>
      <c r="F17" s="1" t="s">
        <v>21</v>
      </c>
      <c r="G17" s="1" t="s">
        <v>76</v>
      </c>
      <c r="H17" s="1" t="s">
        <v>187</v>
      </c>
      <c r="I17" s="1" t="s">
        <v>188</v>
      </c>
      <c r="J17" s="1" t="s">
        <v>189</v>
      </c>
      <c r="K17" s="1" t="s">
        <v>190</v>
      </c>
      <c r="L17" s="1" t="s">
        <v>191</v>
      </c>
      <c r="M17" s="1" t="s">
        <v>192</v>
      </c>
      <c r="N17" s="1" t="s">
        <v>193</v>
      </c>
      <c r="O17" s="1" t="s">
        <v>194</v>
      </c>
      <c r="P17" s="1" t="s">
        <v>95</v>
      </c>
    </row>
    <row r="18" spans="1:16">
      <c r="A18" s="1" t="s">
        <v>16</v>
      </c>
      <c r="B18" s="1" t="s">
        <v>17</v>
      </c>
      <c r="C18" s="1" t="s">
        <v>18</v>
      </c>
      <c r="D18" s="1" t="s">
        <v>19</v>
      </c>
      <c r="E18" s="1" t="s">
        <v>195</v>
      </c>
      <c r="F18" s="1" t="s">
        <v>21</v>
      </c>
      <c r="G18" s="1" t="s">
        <v>22</v>
      </c>
      <c r="H18" s="1" t="s">
        <v>196</v>
      </c>
      <c r="I18" s="1" t="s">
        <v>197</v>
      </c>
      <c r="J18" s="1" t="s">
        <v>198</v>
      </c>
      <c r="K18" s="1" t="s">
        <v>199</v>
      </c>
      <c r="L18" s="1" t="s">
        <v>200</v>
      </c>
      <c r="M18" s="1" t="s">
        <v>201</v>
      </c>
      <c r="N18" s="1" t="s">
        <v>202</v>
      </c>
      <c r="O18" s="1" t="s">
        <v>203</v>
      </c>
      <c r="P18" s="1" t="s">
        <v>204</v>
      </c>
    </row>
    <row r="19" spans="1:16">
      <c r="A19" s="1" t="s">
        <v>205</v>
      </c>
      <c r="B19" s="1" t="s">
        <v>206</v>
      </c>
      <c r="C19" s="1" t="s">
        <v>207</v>
      </c>
      <c r="D19" s="1" t="s">
        <v>208</v>
      </c>
      <c r="E19" s="1" t="s">
        <v>209</v>
      </c>
      <c r="F19" s="1" t="s">
        <v>21</v>
      </c>
      <c r="G19" s="1" t="s">
        <v>210</v>
      </c>
      <c r="H19" s="1" t="s">
        <v>211</v>
      </c>
      <c r="I19" s="1" t="s">
        <v>212</v>
      </c>
      <c r="J19" s="1" t="s">
        <v>213</v>
      </c>
      <c r="K19" s="1" t="s">
        <v>214</v>
      </c>
      <c r="L19" s="1" t="s">
        <v>215</v>
      </c>
      <c r="M19" s="1" t="s">
        <v>216</v>
      </c>
      <c r="N19" s="1" t="s">
        <v>217</v>
      </c>
      <c r="O19" s="1" t="s">
        <v>218</v>
      </c>
      <c r="P19" s="1" t="s">
        <v>219</v>
      </c>
    </row>
    <row r="20" spans="1:16">
      <c r="A20" s="1" t="s">
        <v>16</v>
      </c>
      <c r="B20" s="1" t="s">
        <v>17</v>
      </c>
      <c r="C20" s="1" t="s">
        <v>18</v>
      </c>
      <c r="D20" s="1" t="s">
        <v>19</v>
      </c>
      <c r="E20" s="1" t="s">
        <v>220</v>
      </c>
      <c r="F20" s="1" t="s">
        <v>129</v>
      </c>
      <c r="G20" s="1" t="s">
        <v>33</v>
      </c>
      <c r="H20" s="1" t="s">
        <v>221</v>
      </c>
      <c r="I20" s="1" t="s">
        <v>222</v>
      </c>
      <c r="J20" s="1" t="s">
        <v>223</v>
      </c>
      <c r="K20" s="1" t="s">
        <v>224</v>
      </c>
      <c r="L20" s="1" t="s">
        <v>225</v>
      </c>
      <c r="M20" s="1" t="s">
        <v>226</v>
      </c>
      <c r="N20" s="1" t="s">
        <v>227</v>
      </c>
      <c r="O20" s="1" t="s">
        <v>104</v>
      </c>
      <c r="P20" s="1" t="s">
        <v>228</v>
      </c>
    </row>
    <row r="21" spans="1:16">
      <c r="A21" s="1" t="s">
        <v>16</v>
      </c>
      <c r="B21" s="1" t="s">
        <v>17</v>
      </c>
      <c r="C21" s="1" t="s">
        <v>18</v>
      </c>
      <c r="D21" s="1" t="s">
        <v>19</v>
      </c>
      <c r="E21" s="1" t="s">
        <v>229</v>
      </c>
      <c r="F21" s="1" t="s">
        <v>129</v>
      </c>
      <c r="G21" s="1" t="s">
        <v>33</v>
      </c>
      <c r="H21" s="1" t="s">
        <v>230</v>
      </c>
      <c r="I21" s="1" t="s">
        <v>231</v>
      </c>
      <c r="J21" s="1" t="s">
        <v>232</v>
      </c>
      <c r="K21" s="1" t="s">
        <v>233</v>
      </c>
      <c r="L21" s="1" t="s">
        <v>234</v>
      </c>
      <c r="M21" s="1" t="s">
        <v>235</v>
      </c>
      <c r="N21" s="1" t="s">
        <v>236</v>
      </c>
      <c r="O21" s="1" t="s">
        <v>237</v>
      </c>
      <c r="P21" s="1" t="s">
        <v>238</v>
      </c>
    </row>
    <row r="22" spans="1:16">
      <c r="A22" s="1" t="s">
        <v>16</v>
      </c>
      <c r="B22" s="1" t="s">
        <v>17</v>
      </c>
      <c r="C22" s="1" t="s">
        <v>18</v>
      </c>
      <c r="D22" s="1" t="s">
        <v>19</v>
      </c>
      <c r="E22" s="1" t="s">
        <v>239</v>
      </c>
      <c r="F22" s="1" t="s">
        <v>129</v>
      </c>
      <c r="G22" s="1" t="s">
        <v>33</v>
      </c>
      <c r="H22" s="1" t="s">
        <v>240</v>
      </c>
      <c r="I22" s="1" t="s">
        <v>241</v>
      </c>
      <c r="J22" s="1" t="s">
        <v>242</v>
      </c>
      <c r="K22" s="1" t="s">
        <v>243</v>
      </c>
      <c r="L22" s="1" t="s">
        <v>244</v>
      </c>
      <c r="M22" s="1" t="s">
        <v>245</v>
      </c>
      <c r="N22" s="1" t="s">
        <v>246</v>
      </c>
      <c r="O22" s="1" t="s">
        <v>247</v>
      </c>
      <c r="P22" s="1" t="s">
        <v>228</v>
      </c>
    </row>
    <row r="23" spans="1:16">
      <c r="A23" s="1" t="s">
        <v>248</v>
      </c>
      <c r="B23" s="1" t="s">
        <v>249</v>
      </c>
      <c r="C23" s="1" t="s">
        <v>250</v>
      </c>
      <c r="D23" s="1" t="s">
        <v>251</v>
      </c>
      <c r="E23" s="1" t="s">
        <v>252</v>
      </c>
      <c r="F23" s="1" t="s">
        <v>21</v>
      </c>
      <c r="G23" s="1" t="s">
        <v>253</v>
      </c>
      <c r="H23" s="1" t="s">
        <v>254</v>
      </c>
      <c r="I23" s="1" t="s">
        <v>255</v>
      </c>
      <c r="J23" s="1" t="s">
        <v>256</v>
      </c>
      <c r="K23" s="1" t="s">
        <v>257</v>
      </c>
      <c r="L23" s="1" t="s">
        <v>258</v>
      </c>
      <c r="M23" s="1" t="s">
        <v>259</v>
      </c>
      <c r="N23" s="1" t="s">
        <v>260</v>
      </c>
      <c r="O23" s="1" t="s">
        <v>261</v>
      </c>
      <c r="P23" s="1" t="s">
        <v>262</v>
      </c>
    </row>
    <row r="24" spans="1:16">
      <c r="A24" s="1" t="s">
        <v>58</v>
      </c>
      <c r="B24" s="1" t="s">
        <v>59</v>
      </c>
      <c r="C24" s="1" t="s">
        <v>60</v>
      </c>
      <c r="D24" s="1" t="s">
        <v>61</v>
      </c>
      <c r="E24" s="1" t="s">
        <v>263</v>
      </c>
      <c r="F24" s="1" t="s">
        <v>21</v>
      </c>
      <c r="G24" s="1" t="s">
        <v>76</v>
      </c>
      <c r="H24" s="1" t="s">
        <v>264</v>
      </c>
      <c r="I24" s="1" t="s">
        <v>265</v>
      </c>
      <c r="J24" s="1" t="s">
        <v>66</v>
      </c>
      <c r="K24" s="1" t="s">
        <v>266</v>
      </c>
      <c r="L24" s="1" t="s">
        <v>267</v>
      </c>
      <c r="M24" s="1" t="s">
        <v>268</v>
      </c>
      <c r="N24" s="1" t="s">
        <v>269</v>
      </c>
      <c r="O24" s="1" t="s">
        <v>270</v>
      </c>
      <c r="P24" s="1" t="s">
        <v>95</v>
      </c>
    </row>
    <row r="25" spans="1:16">
      <c r="A25" s="1" t="s">
        <v>58</v>
      </c>
      <c r="B25" s="1" t="s">
        <v>59</v>
      </c>
      <c r="C25" s="1" t="s">
        <v>60</v>
      </c>
      <c r="D25" s="1" t="s">
        <v>61</v>
      </c>
      <c r="E25" s="1" t="s">
        <v>271</v>
      </c>
      <c r="F25" s="1" t="s">
        <v>21</v>
      </c>
      <c r="G25" s="1" t="s">
        <v>76</v>
      </c>
      <c r="H25" s="1" t="s">
        <v>264</v>
      </c>
      <c r="I25" s="1" t="s">
        <v>265</v>
      </c>
      <c r="J25" s="1" t="s">
        <v>66</v>
      </c>
      <c r="K25" s="1" t="s">
        <v>266</v>
      </c>
      <c r="L25" s="1" t="s">
        <v>272</v>
      </c>
      <c r="M25" s="1" t="s">
        <v>273</v>
      </c>
      <c r="N25" s="1" t="s">
        <v>274</v>
      </c>
      <c r="O25" s="1" t="s">
        <v>275</v>
      </c>
      <c r="P25" s="1" t="s">
        <v>165</v>
      </c>
    </row>
    <row r="26" spans="1:16">
      <c r="A26" s="1" t="s">
        <v>16</v>
      </c>
      <c r="B26" s="1" t="s">
        <v>17</v>
      </c>
      <c r="C26" s="1" t="s">
        <v>18</v>
      </c>
      <c r="D26" s="1" t="s">
        <v>19</v>
      </c>
      <c r="E26" s="1" t="s">
        <v>276</v>
      </c>
      <c r="F26" s="1" t="s">
        <v>129</v>
      </c>
      <c r="G26" s="1" t="s">
        <v>22</v>
      </c>
      <c r="H26" s="1" t="s">
        <v>277</v>
      </c>
      <c r="I26" s="1" t="s">
        <v>278</v>
      </c>
      <c r="J26" s="1" t="s">
        <v>279</v>
      </c>
      <c r="K26" s="1" t="s">
        <v>280</v>
      </c>
      <c r="L26" s="1" t="s">
        <v>281</v>
      </c>
      <c r="M26" s="1" t="s">
        <v>282</v>
      </c>
      <c r="N26" s="1" t="s">
        <v>283</v>
      </c>
      <c r="O26" s="1" t="s">
        <v>284</v>
      </c>
      <c r="P26" s="1" t="s">
        <v>31</v>
      </c>
    </row>
    <row r="27" spans="1:16">
      <c r="A27" s="1" t="s">
        <v>16</v>
      </c>
      <c r="B27" s="1" t="s">
        <v>17</v>
      </c>
      <c r="C27" s="1" t="s">
        <v>18</v>
      </c>
      <c r="D27" s="1" t="s">
        <v>19</v>
      </c>
      <c r="E27" s="1" t="s">
        <v>285</v>
      </c>
      <c r="F27" s="1" t="s">
        <v>107</v>
      </c>
      <c r="G27" s="1" t="s">
        <v>33</v>
      </c>
      <c r="H27" s="1" t="s">
        <v>286</v>
      </c>
      <c r="I27" s="1" t="s">
        <v>287</v>
      </c>
      <c r="J27" s="1" t="s">
        <v>288</v>
      </c>
      <c r="K27" s="1" t="s">
        <v>289</v>
      </c>
      <c r="L27" s="1" t="s">
        <v>290</v>
      </c>
      <c r="M27" s="1" t="s">
        <v>291</v>
      </c>
      <c r="N27" s="1" t="s">
        <v>292</v>
      </c>
      <c r="O27" s="1" t="s">
        <v>293</v>
      </c>
      <c r="P27" s="1" t="s">
        <v>294</v>
      </c>
    </row>
    <row r="28" spans="1:16">
      <c r="A28" s="1" t="s">
        <v>16</v>
      </c>
      <c r="B28" s="1" t="s">
        <v>17</v>
      </c>
      <c r="C28" s="1" t="s">
        <v>18</v>
      </c>
      <c r="D28" s="1" t="s">
        <v>19</v>
      </c>
      <c r="E28" s="1" t="s">
        <v>295</v>
      </c>
      <c r="F28" s="1" t="s">
        <v>129</v>
      </c>
      <c r="G28" s="1" t="s">
        <v>130</v>
      </c>
      <c r="H28" s="1" t="s">
        <v>296</v>
      </c>
      <c r="I28" s="1" t="s">
        <v>297</v>
      </c>
      <c r="J28" s="1" t="s">
        <v>298</v>
      </c>
      <c r="K28" s="1" t="s">
        <v>299</v>
      </c>
      <c r="L28" s="1" t="s">
        <v>300</v>
      </c>
      <c r="M28" s="1" t="s">
        <v>301</v>
      </c>
      <c r="N28" s="1" t="s">
        <v>302</v>
      </c>
      <c r="O28" s="1" t="s">
        <v>303</v>
      </c>
      <c r="P28" s="1" t="s">
        <v>304</v>
      </c>
    </row>
    <row r="29" spans="1:16">
      <c r="A29" s="1" t="s">
        <v>16</v>
      </c>
      <c r="B29" s="1" t="s">
        <v>17</v>
      </c>
      <c r="C29" s="1" t="s">
        <v>18</v>
      </c>
      <c r="D29" s="1" t="s">
        <v>19</v>
      </c>
      <c r="E29" s="1" t="s">
        <v>305</v>
      </c>
      <c r="F29" s="1" t="s">
        <v>306</v>
      </c>
      <c r="G29" s="1" t="s">
        <v>33</v>
      </c>
      <c r="H29" s="1" t="s">
        <v>307</v>
      </c>
      <c r="I29" s="1" t="s">
        <v>308</v>
      </c>
      <c r="J29" s="1" t="s">
        <v>309</v>
      </c>
      <c r="K29" s="1" t="s">
        <v>310</v>
      </c>
      <c r="L29" s="1" t="s">
        <v>311</v>
      </c>
      <c r="M29" s="1" t="s">
        <v>312</v>
      </c>
      <c r="N29" s="1" t="s">
        <v>313</v>
      </c>
      <c r="O29" s="1" t="s">
        <v>314</v>
      </c>
      <c r="P29" s="1" t="s">
        <v>315</v>
      </c>
    </row>
    <row r="30" spans="1:16">
      <c r="A30" s="1" t="s">
        <v>16</v>
      </c>
      <c r="B30" s="1" t="s">
        <v>17</v>
      </c>
      <c r="C30" s="1" t="s">
        <v>18</v>
      </c>
      <c r="D30" s="1" t="s">
        <v>19</v>
      </c>
      <c r="E30" s="1" t="s">
        <v>316</v>
      </c>
      <c r="F30" s="1" t="s">
        <v>21</v>
      </c>
      <c r="G30" s="1" t="s">
        <v>22</v>
      </c>
      <c r="H30" s="1" t="s">
        <v>317</v>
      </c>
      <c r="I30" s="1" t="s">
        <v>318</v>
      </c>
      <c r="J30" s="1" t="s">
        <v>319</v>
      </c>
      <c r="K30" s="1" t="s">
        <v>320</v>
      </c>
      <c r="L30" s="1" t="s">
        <v>321</v>
      </c>
      <c r="M30" s="1" t="s">
        <v>322</v>
      </c>
      <c r="N30" s="1" t="s">
        <v>323</v>
      </c>
      <c r="O30" s="1" t="s">
        <v>324</v>
      </c>
      <c r="P30" s="1" t="s">
        <v>325</v>
      </c>
    </row>
    <row r="31" spans="1:16">
      <c r="A31" s="1" t="s">
        <v>16</v>
      </c>
      <c r="B31" s="1" t="s">
        <v>17</v>
      </c>
      <c r="C31" s="1" t="s">
        <v>18</v>
      </c>
      <c r="D31" s="1" t="s">
        <v>19</v>
      </c>
      <c r="E31" s="1" t="s">
        <v>326</v>
      </c>
      <c r="F31" s="1" t="s">
        <v>129</v>
      </c>
      <c r="G31" s="1" t="s">
        <v>33</v>
      </c>
      <c r="H31" s="1" t="s">
        <v>327</v>
      </c>
      <c r="I31" s="1" t="s">
        <v>328</v>
      </c>
      <c r="J31" s="1" t="s">
        <v>329</v>
      </c>
      <c r="K31" s="1" t="s">
        <v>330</v>
      </c>
      <c r="L31" s="1" t="s">
        <v>331</v>
      </c>
      <c r="M31" s="1" t="s">
        <v>332</v>
      </c>
      <c r="N31" s="1" t="s">
        <v>333</v>
      </c>
      <c r="O31" s="1" t="s">
        <v>293</v>
      </c>
      <c r="P31" s="1" t="s">
        <v>334</v>
      </c>
    </row>
    <row r="32" spans="1:16">
      <c r="A32" s="1" t="s">
        <v>335</v>
      </c>
      <c r="B32" s="1" t="s">
        <v>336</v>
      </c>
      <c r="C32" s="1" t="s">
        <v>337</v>
      </c>
      <c r="D32" s="1" t="s">
        <v>338</v>
      </c>
      <c r="E32" s="1" t="s">
        <v>339</v>
      </c>
      <c r="F32" s="1" t="s">
        <v>21</v>
      </c>
      <c r="G32" s="1" t="s">
        <v>340</v>
      </c>
      <c r="H32" s="1" t="s">
        <v>341</v>
      </c>
      <c r="I32" s="1" t="s">
        <v>342</v>
      </c>
      <c r="J32" s="1" t="s">
        <v>343</v>
      </c>
      <c r="K32" s="1" t="s">
        <v>344</v>
      </c>
      <c r="L32" s="1" t="s">
        <v>345</v>
      </c>
      <c r="M32" s="1" t="s">
        <v>346</v>
      </c>
      <c r="N32" s="1" t="s">
        <v>347</v>
      </c>
      <c r="O32" s="1" t="s">
        <v>348</v>
      </c>
      <c r="P32" s="1" t="s">
        <v>349</v>
      </c>
    </row>
    <row r="33" spans="1:16">
      <c r="A33" s="1" t="s">
        <v>16</v>
      </c>
      <c r="B33" s="1" t="s">
        <v>17</v>
      </c>
      <c r="C33" s="1" t="s">
        <v>18</v>
      </c>
      <c r="D33" s="1" t="s">
        <v>19</v>
      </c>
      <c r="E33" s="1" t="s">
        <v>350</v>
      </c>
      <c r="F33" s="1" t="s">
        <v>129</v>
      </c>
      <c r="G33" s="1" t="s">
        <v>351</v>
      </c>
      <c r="H33" s="1" t="s">
        <v>352</v>
      </c>
      <c r="I33" s="1" t="s">
        <v>353</v>
      </c>
      <c r="J33" s="1" t="s">
        <v>354</v>
      </c>
      <c r="K33" s="1" t="s">
        <v>355</v>
      </c>
      <c r="L33" s="1" t="s">
        <v>356</v>
      </c>
      <c r="M33" s="1" t="s">
        <v>357</v>
      </c>
      <c r="N33" s="1" t="s">
        <v>358</v>
      </c>
      <c r="O33" s="1" t="s">
        <v>359</v>
      </c>
      <c r="P33" s="1" t="s">
        <v>360</v>
      </c>
    </row>
    <row r="34" spans="1:16">
      <c r="A34" s="1" t="s">
        <v>58</v>
      </c>
      <c r="B34" s="1" t="s">
        <v>59</v>
      </c>
      <c r="C34" s="1" t="s">
        <v>60</v>
      </c>
      <c r="D34" s="1" t="s">
        <v>61</v>
      </c>
      <c r="E34" s="1" t="s">
        <v>361</v>
      </c>
      <c r="F34" s="1" t="s">
        <v>21</v>
      </c>
      <c r="G34" s="1" t="s">
        <v>76</v>
      </c>
      <c r="H34" s="1" t="s">
        <v>362</v>
      </c>
      <c r="I34" s="1" t="s">
        <v>363</v>
      </c>
      <c r="J34" s="1" t="s">
        <v>364</v>
      </c>
      <c r="K34" s="1" t="s">
        <v>365</v>
      </c>
      <c r="L34" s="1" t="s">
        <v>366</v>
      </c>
      <c r="M34" s="1" t="s">
        <v>367</v>
      </c>
      <c r="N34" s="1" t="s">
        <v>368</v>
      </c>
      <c r="O34" s="1" t="s">
        <v>369</v>
      </c>
      <c r="P34" s="1" t="s">
        <v>370</v>
      </c>
    </row>
    <row r="35" spans="1:16">
      <c r="A35" s="1" t="s">
        <v>58</v>
      </c>
      <c r="B35" s="1" t="s">
        <v>59</v>
      </c>
      <c r="C35" s="1" t="s">
        <v>60</v>
      </c>
      <c r="D35" s="1" t="s">
        <v>61</v>
      </c>
      <c r="E35" s="1" t="s">
        <v>371</v>
      </c>
      <c r="F35" s="1" t="s">
        <v>21</v>
      </c>
      <c r="G35" s="1" t="s">
        <v>76</v>
      </c>
      <c r="H35" s="1" t="s">
        <v>362</v>
      </c>
      <c r="I35" s="1" t="s">
        <v>363</v>
      </c>
      <c r="J35" s="1" t="s">
        <v>364</v>
      </c>
      <c r="K35" s="1" t="s">
        <v>365</v>
      </c>
      <c r="L35" s="1" t="s">
        <v>372</v>
      </c>
      <c r="M35" s="1" t="s">
        <v>373</v>
      </c>
      <c r="N35" s="1" t="s">
        <v>374</v>
      </c>
      <c r="O35" s="1" t="s">
        <v>375</v>
      </c>
      <c r="P35" s="1" t="s">
        <v>376</v>
      </c>
    </row>
    <row r="36" spans="1:16">
      <c r="A36" s="1" t="s">
        <v>16</v>
      </c>
      <c r="B36" s="1" t="s">
        <v>17</v>
      </c>
      <c r="C36" s="1" t="s">
        <v>18</v>
      </c>
      <c r="D36" s="1" t="s">
        <v>19</v>
      </c>
      <c r="E36" s="1" t="s">
        <v>377</v>
      </c>
      <c r="F36" s="1" t="s">
        <v>129</v>
      </c>
      <c r="G36" s="1" t="s">
        <v>33</v>
      </c>
      <c r="H36" s="1" t="s">
        <v>378</v>
      </c>
      <c r="I36" s="1" t="s">
        <v>379</v>
      </c>
      <c r="J36" s="1" t="s">
        <v>380</v>
      </c>
      <c r="K36" s="1" t="s">
        <v>381</v>
      </c>
      <c r="L36" s="1" t="s">
        <v>382</v>
      </c>
      <c r="M36" s="1" t="s">
        <v>383</v>
      </c>
      <c r="N36" s="1" t="s">
        <v>384</v>
      </c>
      <c r="O36" s="1" t="s">
        <v>385</v>
      </c>
      <c r="P36" s="1" t="s">
        <v>228</v>
      </c>
    </row>
    <row r="37" spans="1:16">
      <c r="A37" s="1" t="s">
        <v>16</v>
      </c>
      <c r="B37" s="1" t="s">
        <v>17</v>
      </c>
      <c r="C37" s="1" t="s">
        <v>18</v>
      </c>
      <c r="D37" s="1" t="s">
        <v>19</v>
      </c>
      <c r="E37" s="1" t="s">
        <v>386</v>
      </c>
      <c r="F37" s="1" t="s">
        <v>21</v>
      </c>
      <c r="G37" s="1" t="s">
        <v>351</v>
      </c>
      <c r="H37" s="1" t="s">
        <v>387</v>
      </c>
      <c r="I37" s="1" t="s">
        <v>388</v>
      </c>
      <c r="J37" s="1" t="s">
        <v>389</v>
      </c>
      <c r="K37" s="1" t="s">
        <v>390</v>
      </c>
      <c r="L37" s="1" t="s">
        <v>391</v>
      </c>
      <c r="M37" s="1" t="s">
        <v>392</v>
      </c>
      <c r="N37" s="1" t="s">
        <v>393</v>
      </c>
      <c r="O37" s="1" t="s">
        <v>394</v>
      </c>
      <c r="P37" s="1" t="s">
        <v>395</v>
      </c>
    </row>
    <row r="38" spans="1:16">
      <c r="A38" s="1" t="s">
        <v>16</v>
      </c>
      <c r="B38" s="1" t="s">
        <v>17</v>
      </c>
      <c r="C38" s="1" t="s">
        <v>18</v>
      </c>
      <c r="D38" s="1" t="s">
        <v>19</v>
      </c>
      <c r="E38" s="1" t="s">
        <v>396</v>
      </c>
      <c r="F38" s="1" t="s">
        <v>129</v>
      </c>
      <c r="G38" s="1" t="s">
        <v>33</v>
      </c>
      <c r="H38" s="1" t="s">
        <v>397</v>
      </c>
      <c r="I38" s="1" t="s">
        <v>398</v>
      </c>
      <c r="J38" s="1" t="s">
        <v>399</v>
      </c>
      <c r="K38" s="1" t="s">
        <v>400</v>
      </c>
      <c r="L38" s="1" t="s">
        <v>401</v>
      </c>
      <c r="M38" s="1" t="s">
        <v>402</v>
      </c>
      <c r="N38" s="1" t="s">
        <v>403</v>
      </c>
      <c r="O38" s="1" t="s">
        <v>404</v>
      </c>
      <c r="P38" s="1" t="s">
        <v>405</v>
      </c>
    </row>
    <row r="39" spans="1:16">
      <c r="A39" s="1" t="s">
        <v>58</v>
      </c>
      <c r="B39" s="1" t="s">
        <v>59</v>
      </c>
      <c r="C39" s="1" t="s">
        <v>60</v>
      </c>
      <c r="D39" s="1" t="s">
        <v>61</v>
      </c>
      <c r="E39" s="1" t="s">
        <v>406</v>
      </c>
      <c r="F39" s="1" t="s">
        <v>21</v>
      </c>
      <c r="G39" s="1" t="s">
        <v>76</v>
      </c>
      <c r="H39" s="1" t="s">
        <v>407</v>
      </c>
      <c r="I39" s="1" t="s">
        <v>408</v>
      </c>
      <c r="J39" s="1" t="s">
        <v>409</v>
      </c>
      <c r="K39" s="1" t="s">
        <v>410</v>
      </c>
      <c r="L39" s="1" t="s">
        <v>411</v>
      </c>
      <c r="M39" s="1" t="s">
        <v>412</v>
      </c>
      <c r="N39" s="1" t="s">
        <v>413</v>
      </c>
      <c r="O39" s="1" t="s">
        <v>414</v>
      </c>
      <c r="P39" s="1" t="s">
        <v>95</v>
      </c>
    </row>
    <row r="40" spans="1:16">
      <c r="A40" s="1" t="s">
        <v>58</v>
      </c>
      <c r="B40" s="1" t="s">
        <v>59</v>
      </c>
      <c r="C40" s="1" t="s">
        <v>60</v>
      </c>
      <c r="D40" s="1" t="s">
        <v>61</v>
      </c>
      <c r="E40" s="1" t="s">
        <v>415</v>
      </c>
      <c r="F40" s="1" t="s">
        <v>21</v>
      </c>
      <c r="G40" s="1" t="s">
        <v>76</v>
      </c>
      <c r="H40" s="1" t="s">
        <v>416</v>
      </c>
      <c r="I40" s="1" t="s">
        <v>417</v>
      </c>
      <c r="J40" s="1" t="s">
        <v>418</v>
      </c>
      <c r="K40" s="1" t="s">
        <v>419</v>
      </c>
      <c r="L40" s="1" t="s">
        <v>420</v>
      </c>
      <c r="M40" s="1" t="s">
        <v>421</v>
      </c>
      <c r="N40" s="1" t="s">
        <v>422</v>
      </c>
      <c r="O40" s="1" t="s">
        <v>194</v>
      </c>
      <c r="P40" s="1" t="s">
        <v>95</v>
      </c>
    </row>
    <row r="41" spans="1:16">
      <c r="A41" s="1" t="s">
        <v>423</v>
      </c>
      <c r="B41" s="1" t="s">
        <v>424</v>
      </c>
      <c r="C41" s="1" t="s">
        <v>425</v>
      </c>
      <c r="D41" s="1" t="s">
        <v>426</v>
      </c>
      <c r="E41" s="1" t="s">
        <v>427</v>
      </c>
      <c r="F41" s="1" t="s">
        <v>21</v>
      </c>
      <c r="G41" s="1" t="s">
        <v>428</v>
      </c>
      <c r="H41" s="1" t="s">
        <v>429</v>
      </c>
      <c r="I41" s="1" t="s">
        <v>430</v>
      </c>
      <c r="J41" s="1" t="s">
        <v>431</v>
      </c>
      <c r="K41" s="1" t="s">
        <v>432</v>
      </c>
      <c r="L41" s="1" t="s">
        <v>433</v>
      </c>
      <c r="M41" s="1" t="s">
        <v>434</v>
      </c>
      <c r="N41" s="1" t="s">
        <v>435</v>
      </c>
      <c r="O41" s="1" t="s">
        <v>436</v>
      </c>
      <c r="P41" s="1" t="s">
        <v>437</v>
      </c>
    </row>
    <row r="42" spans="1:16">
      <c r="A42" s="1" t="s">
        <v>58</v>
      </c>
      <c r="B42" s="1" t="s">
        <v>59</v>
      </c>
      <c r="C42" s="1" t="s">
        <v>60</v>
      </c>
      <c r="D42" s="1" t="s">
        <v>61</v>
      </c>
      <c r="E42" s="1" t="s">
        <v>438</v>
      </c>
      <c r="F42" s="1" t="s">
        <v>21</v>
      </c>
      <c r="G42" s="1" t="s">
        <v>76</v>
      </c>
      <c r="H42" s="1" t="s">
        <v>439</v>
      </c>
      <c r="I42" s="1" t="s">
        <v>440</v>
      </c>
      <c r="J42" s="1" t="s">
        <v>441</v>
      </c>
      <c r="K42" s="1" t="s">
        <v>442</v>
      </c>
      <c r="L42" s="1" t="s">
        <v>443</v>
      </c>
      <c r="M42" s="1" t="s">
        <v>444</v>
      </c>
      <c r="N42" s="1" t="s">
        <v>445</v>
      </c>
      <c r="O42" s="1" t="s">
        <v>446</v>
      </c>
      <c r="P42" s="1" t="s">
        <v>95</v>
      </c>
    </row>
    <row r="43" spans="1:16">
      <c r="A43" s="1" t="s">
        <v>58</v>
      </c>
      <c r="B43" s="1" t="s">
        <v>59</v>
      </c>
      <c r="C43" s="1" t="s">
        <v>60</v>
      </c>
      <c r="D43" s="1" t="s">
        <v>61</v>
      </c>
      <c r="E43" s="1" t="s">
        <v>447</v>
      </c>
      <c r="F43" s="1" t="s">
        <v>107</v>
      </c>
      <c r="G43" s="1" t="s">
        <v>76</v>
      </c>
      <c r="H43" s="1" t="s">
        <v>448</v>
      </c>
      <c r="I43" s="1" t="s">
        <v>449</v>
      </c>
      <c r="J43" s="1" t="s">
        <v>450</v>
      </c>
      <c r="K43" s="1" t="s">
        <v>451</v>
      </c>
      <c r="L43" s="1" t="s">
        <v>452</v>
      </c>
      <c r="M43" s="1" t="s">
        <v>453</v>
      </c>
      <c r="N43" s="1" t="s">
        <v>454</v>
      </c>
      <c r="O43" s="1" t="s">
        <v>455</v>
      </c>
      <c r="P43" s="1" t="s">
        <v>95</v>
      </c>
    </row>
    <row r="44" spans="1:16">
      <c r="A44" s="1" t="s">
        <v>456</v>
      </c>
      <c r="B44" s="1" t="s">
        <v>457</v>
      </c>
      <c r="C44" s="1" t="s">
        <v>458</v>
      </c>
      <c r="D44" s="1" t="s">
        <v>459</v>
      </c>
      <c r="E44" s="1" t="s">
        <v>460</v>
      </c>
      <c r="F44" s="1" t="s">
        <v>21</v>
      </c>
      <c r="G44" s="1" t="s">
        <v>461</v>
      </c>
      <c r="H44" s="1" t="s">
        <v>462</v>
      </c>
      <c r="I44" s="1" t="s">
        <v>463</v>
      </c>
      <c r="J44" s="1" t="s">
        <v>464</v>
      </c>
      <c r="K44" s="1" t="s">
        <v>465</v>
      </c>
      <c r="L44" s="1" t="s">
        <v>466</v>
      </c>
      <c r="M44" s="1" t="s">
        <v>467</v>
      </c>
      <c r="N44" s="1" t="s">
        <v>468</v>
      </c>
      <c r="O44" s="1" t="s">
        <v>469</v>
      </c>
      <c r="P44" s="1" t="s">
        <v>470</v>
      </c>
    </row>
    <row r="45" spans="1:16">
      <c r="A45" s="1" t="s">
        <v>471</v>
      </c>
      <c r="B45" s="1" t="s">
        <v>472</v>
      </c>
      <c r="C45" s="1" t="s">
        <v>473</v>
      </c>
      <c r="D45" s="1" t="s">
        <v>474</v>
      </c>
      <c r="E45" s="1" t="s">
        <v>475</v>
      </c>
      <c r="F45" s="1" t="s">
        <v>21</v>
      </c>
      <c r="G45" s="1" t="s">
        <v>476</v>
      </c>
      <c r="H45" s="1" t="s">
        <v>477</v>
      </c>
      <c r="I45" s="1" t="s">
        <v>478</v>
      </c>
      <c r="J45" s="1" t="s">
        <v>479</v>
      </c>
      <c r="K45" s="1" t="s">
        <v>480</v>
      </c>
      <c r="L45" s="1" t="s">
        <v>481</v>
      </c>
      <c r="M45" s="1" t="s">
        <v>482</v>
      </c>
      <c r="N45" s="1" t="s">
        <v>483</v>
      </c>
      <c r="O45" s="1" t="s">
        <v>484</v>
      </c>
      <c r="P45" s="1" t="s">
        <v>485</v>
      </c>
    </row>
    <row r="46" spans="1:16">
      <c r="A46" s="1" t="s">
        <v>16</v>
      </c>
      <c r="B46" s="1" t="s">
        <v>17</v>
      </c>
      <c r="C46" s="1" t="s">
        <v>18</v>
      </c>
      <c r="D46" s="1" t="s">
        <v>19</v>
      </c>
      <c r="E46" s="1" t="s">
        <v>486</v>
      </c>
      <c r="F46" s="1" t="s">
        <v>21</v>
      </c>
      <c r="G46" s="1" t="s">
        <v>33</v>
      </c>
      <c r="H46" s="1" t="s">
        <v>487</v>
      </c>
      <c r="I46" s="1" t="s">
        <v>488</v>
      </c>
      <c r="J46" s="1" t="s">
        <v>489</v>
      </c>
      <c r="K46" s="1" t="s">
        <v>490</v>
      </c>
      <c r="L46" s="1" t="s">
        <v>491</v>
      </c>
      <c r="M46" s="1" t="s">
        <v>492</v>
      </c>
      <c r="N46" s="1" t="s">
        <v>493</v>
      </c>
      <c r="O46" s="1" t="s">
        <v>494</v>
      </c>
      <c r="P46" s="1" t="s">
        <v>334</v>
      </c>
    </row>
    <row r="47" spans="1:16">
      <c r="A47" s="1" t="s">
        <v>16</v>
      </c>
      <c r="B47" s="1" t="s">
        <v>17</v>
      </c>
      <c r="C47" s="1" t="s">
        <v>18</v>
      </c>
      <c r="D47" s="1" t="s">
        <v>19</v>
      </c>
      <c r="E47" s="1" t="s">
        <v>495</v>
      </c>
      <c r="F47" s="1" t="s">
        <v>129</v>
      </c>
      <c r="G47" s="1" t="s">
        <v>33</v>
      </c>
      <c r="H47" s="1" t="s">
        <v>496</v>
      </c>
      <c r="I47" s="1" t="s">
        <v>497</v>
      </c>
      <c r="J47" s="1" t="s">
        <v>498</v>
      </c>
      <c r="K47" s="1" t="s">
        <v>499</v>
      </c>
      <c r="L47" s="1" t="s">
        <v>500</v>
      </c>
      <c r="M47" s="1" t="s">
        <v>501</v>
      </c>
      <c r="N47" s="1" t="s">
        <v>502</v>
      </c>
      <c r="O47" s="1" t="s">
        <v>293</v>
      </c>
      <c r="P47" s="1" t="s">
        <v>334</v>
      </c>
    </row>
    <row r="48" spans="1:16">
      <c r="A48" s="1" t="s">
        <v>43</v>
      </c>
      <c r="B48" s="1" t="s">
        <v>44</v>
      </c>
      <c r="C48" s="1" t="s">
        <v>45</v>
      </c>
      <c r="D48" s="1" t="s">
        <v>46</v>
      </c>
      <c r="E48" s="1" t="s">
        <v>503</v>
      </c>
      <c r="F48" s="1" t="s">
        <v>21</v>
      </c>
      <c r="G48" s="1" t="s">
        <v>48</v>
      </c>
      <c r="H48" s="1" t="s">
        <v>504</v>
      </c>
      <c r="I48" s="1" t="s">
        <v>505</v>
      </c>
      <c r="J48" s="1" t="s">
        <v>506</v>
      </c>
      <c r="K48" s="1" t="s">
        <v>507</v>
      </c>
      <c r="L48" s="1" t="s">
        <v>508</v>
      </c>
      <c r="M48" s="1" t="s">
        <v>509</v>
      </c>
      <c r="N48" s="1" t="s">
        <v>510</v>
      </c>
      <c r="O48" s="1" t="s">
        <v>511</v>
      </c>
      <c r="P48" s="1" t="s">
        <v>57</v>
      </c>
    </row>
    <row r="49" spans="1:16">
      <c r="A49" s="1" t="s">
        <v>335</v>
      </c>
      <c r="B49" s="1" t="s">
        <v>336</v>
      </c>
      <c r="C49" s="1" t="s">
        <v>337</v>
      </c>
      <c r="D49" s="1" t="s">
        <v>338</v>
      </c>
      <c r="E49" s="1" t="s">
        <v>512</v>
      </c>
      <c r="F49" s="1" t="s">
        <v>21</v>
      </c>
      <c r="G49" s="1" t="s">
        <v>340</v>
      </c>
      <c r="H49" s="1" t="s">
        <v>513</v>
      </c>
      <c r="I49" s="1" t="s">
        <v>514</v>
      </c>
      <c r="J49" s="1" t="s">
        <v>515</v>
      </c>
      <c r="K49" s="1" t="s">
        <v>516</v>
      </c>
      <c r="L49" s="1" t="s">
        <v>517</v>
      </c>
      <c r="M49" s="1" t="s">
        <v>518</v>
      </c>
      <c r="N49" s="1" t="s">
        <v>519</v>
      </c>
      <c r="O49" s="1" t="s">
        <v>520</v>
      </c>
      <c r="P49" s="1" t="s">
        <v>349</v>
      </c>
    </row>
    <row r="50" spans="1:16">
      <c r="A50" s="1" t="s">
        <v>16</v>
      </c>
      <c r="B50" s="1" t="s">
        <v>17</v>
      </c>
      <c r="C50" s="1" t="s">
        <v>18</v>
      </c>
      <c r="D50" s="1" t="s">
        <v>19</v>
      </c>
      <c r="E50" s="1" t="s">
        <v>521</v>
      </c>
      <c r="F50" s="1" t="s">
        <v>129</v>
      </c>
      <c r="G50" s="1" t="s">
        <v>522</v>
      </c>
      <c r="H50" s="1" t="s">
        <v>523</v>
      </c>
      <c r="I50" s="1" t="s">
        <v>524</v>
      </c>
      <c r="J50" s="1" t="s">
        <v>525</v>
      </c>
      <c r="K50" s="1" t="s">
        <v>526</v>
      </c>
      <c r="L50" s="1" t="s">
        <v>527</v>
      </c>
      <c r="M50" s="1" t="s">
        <v>528</v>
      </c>
      <c r="N50" s="1" t="s">
        <v>529</v>
      </c>
      <c r="O50" s="1" t="s">
        <v>530</v>
      </c>
      <c r="P50" s="1" t="s">
        <v>531</v>
      </c>
    </row>
    <row r="51" spans="1:16">
      <c r="A51" s="1" t="s">
        <v>58</v>
      </c>
      <c r="B51" s="1" t="s">
        <v>59</v>
      </c>
      <c r="C51" s="1" t="s">
        <v>60</v>
      </c>
      <c r="D51" s="1" t="s">
        <v>61</v>
      </c>
      <c r="E51" s="1" t="s">
        <v>532</v>
      </c>
      <c r="F51" s="1" t="s">
        <v>21</v>
      </c>
      <c r="G51" s="1" t="s">
        <v>76</v>
      </c>
      <c r="H51" s="1" t="s">
        <v>533</v>
      </c>
      <c r="I51" s="1" t="s">
        <v>534</v>
      </c>
      <c r="J51" s="1" t="s">
        <v>535</v>
      </c>
      <c r="K51" s="1" t="s">
        <v>536</v>
      </c>
      <c r="L51" s="1" t="s">
        <v>537</v>
      </c>
      <c r="M51" s="1" t="s">
        <v>538</v>
      </c>
      <c r="N51" s="1" t="s">
        <v>539</v>
      </c>
      <c r="O51" s="1" t="s">
        <v>540</v>
      </c>
      <c r="P51" s="1" t="s">
        <v>541</v>
      </c>
    </row>
    <row r="52" spans="1:16">
      <c r="A52" s="1" t="s">
        <v>58</v>
      </c>
      <c r="B52" s="1" t="s">
        <v>59</v>
      </c>
      <c r="C52" s="1" t="s">
        <v>60</v>
      </c>
      <c r="D52" s="1" t="s">
        <v>61</v>
      </c>
      <c r="E52" s="1" t="s">
        <v>542</v>
      </c>
      <c r="F52" s="1" t="s">
        <v>21</v>
      </c>
      <c r="G52" s="1" t="s">
        <v>76</v>
      </c>
      <c r="H52" s="1" t="s">
        <v>533</v>
      </c>
      <c r="I52" s="1" t="s">
        <v>534</v>
      </c>
      <c r="J52" s="1" t="s">
        <v>535</v>
      </c>
      <c r="K52" s="1" t="s">
        <v>536</v>
      </c>
      <c r="L52" s="1" t="s">
        <v>543</v>
      </c>
      <c r="M52" s="1" t="s">
        <v>544</v>
      </c>
      <c r="N52" s="1" t="s">
        <v>545</v>
      </c>
      <c r="O52" s="1" t="s">
        <v>546</v>
      </c>
      <c r="P52" s="1" t="s">
        <v>547</v>
      </c>
    </row>
    <row r="53" spans="1:16">
      <c r="A53" s="1" t="s">
        <v>16</v>
      </c>
      <c r="B53" s="1" t="s">
        <v>17</v>
      </c>
      <c r="C53" s="1" t="s">
        <v>18</v>
      </c>
      <c r="D53" s="1" t="s">
        <v>19</v>
      </c>
      <c r="E53" s="1" t="s">
        <v>548</v>
      </c>
      <c r="F53" s="1" t="s">
        <v>21</v>
      </c>
      <c r="G53" s="1" t="s">
        <v>22</v>
      </c>
      <c r="H53" s="1" t="s">
        <v>549</v>
      </c>
      <c r="I53" s="1" t="s">
        <v>550</v>
      </c>
      <c r="J53" s="1" t="s">
        <v>551</v>
      </c>
      <c r="K53" s="1" t="s">
        <v>552</v>
      </c>
      <c r="L53" s="1" t="s">
        <v>553</v>
      </c>
      <c r="M53" s="1" t="s">
        <v>554</v>
      </c>
      <c r="N53" s="1" t="s">
        <v>555</v>
      </c>
      <c r="O53" s="1" t="s">
        <v>556</v>
      </c>
      <c r="P53" s="1" t="s">
        <v>204</v>
      </c>
    </row>
    <row r="54" spans="1:16">
      <c r="A54" s="1" t="s">
        <v>58</v>
      </c>
      <c r="B54" s="1" t="s">
        <v>59</v>
      </c>
      <c r="C54" s="1" t="s">
        <v>60</v>
      </c>
      <c r="D54" s="1" t="s">
        <v>61</v>
      </c>
      <c r="E54" s="1" t="s">
        <v>557</v>
      </c>
      <c r="F54" s="1" t="s">
        <v>21</v>
      </c>
      <c r="G54" s="1" t="s">
        <v>76</v>
      </c>
      <c r="H54" s="1" t="s">
        <v>558</v>
      </c>
      <c r="I54" s="1" t="s">
        <v>559</v>
      </c>
      <c r="J54" s="1" t="s">
        <v>560</v>
      </c>
      <c r="K54" s="1" t="s">
        <v>561</v>
      </c>
      <c r="L54" s="1" t="s">
        <v>562</v>
      </c>
      <c r="M54" s="1" t="s">
        <v>563</v>
      </c>
      <c r="N54" s="1" t="s">
        <v>564</v>
      </c>
      <c r="O54" s="1" t="s">
        <v>565</v>
      </c>
      <c r="P54" s="1" t="s">
        <v>95</v>
      </c>
    </row>
    <row r="55" spans="1:16">
      <c r="A55" s="1" t="s">
        <v>16</v>
      </c>
      <c r="B55" s="1" t="s">
        <v>17</v>
      </c>
      <c r="C55" s="1" t="s">
        <v>18</v>
      </c>
      <c r="D55" s="1" t="s">
        <v>19</v>
      </c>
      <c r="E55" s="1" t="s">
        <v>566</v>
      </c>
      <c r="F55" s="1" t="s">
        <v>21</v>
      </c>
      <c r="G55" s="1" t="s">
        <v>33</v>
      </c>
      <c r="H55" s="1" t="s">
        <v>567</v>
      </c>
      <c r="I55" s="1" t="s">
        <v>568</v>
      </c>
      <c r="J55" s="1" t="s">
        <v>569</v>
      </c>
      <c r="K55" s="1" t="s">
        <v>570</v>
      </c>
      <c r="L55" s="1" t="s">
        <v>571</v>
      </c>
      <c r="M55" s="1" t="s">
        <v>572</v>
      </c>
      <c r="N55" s="1" t="s">
        <v>573</v>
      </c>
      <c r="O55" s="1" t="s">
        <v>574</v>
      </c>
      <c r="P55" s="1" t="s">
        <v>228</v>
      </c>
    </row>
    <row r="56" spans="1:16">
      <c r="A56" s="1" t="s">
        <v>335</v>
      </c>
      <c r="B56" s="1" t="s">
        <v>336</v>
      </c>
      <c r="C56" s="1" t="s">
        <v>337</v>
      </c>
      <c r="D56" s="1" t="s">
        <v>338</v>
      </c>
      <c r="E56" s="1" t="s">
        <v>575</v>
      </c>
      <c r="F56" s="1" t="s">
        <v>21</v>
      </c>
      <c r="G56" s="1" t="s">
        <v>340</v>
      </c>
      <c r="H56" s="1" t="s">
        <v>576</v>
      </c>
      <c r="I56" s="1" t="s">
        <v>577</v>
      </c>
      <c r="J56" s="1" t="s">
        <v>578</v>
      </c>
      <c r="K56" s="1" t="s">
        <v>579</v>
      </c>
      <c r="L56" s="1" t="s">
        <v>580</v>
      </c>
      <c r="M56" s="1" t="s">
        <v>581</v>
      </c>
      <c r="N56" s="1" t="s">
        <v>582</v>
      </c>
      <c r="O56" s="1" t="s">
        <v>583</v>
      </c>
      <c r="P56" s="1" t="s">
        <v>584</v>
      </c>
    </row>
    <row r="57" spans="1:16">
      <c r="A57" s="1" t="s">
        <v>16</v>
      </c>
      <c r="B57" s="1" t="s">
        <v>17</v>
      </c>
      <c r="C57" s="1" t="s">
        <v>18</v>
      </c>
      <c r="D57" s="1" t="s">
        <v>19</v>
      </c>
      <c r="E57" s="1" t="s">
        <v>585</v>
      </c>
      <c r="F57" s="1" t="s">
        <v>129</v>
      </c>
      <c r="G57" s="1" t="s">
        <v>476</v>
      </c>
      <c r="H57" s="1" t="s">
        <v>586</v>
      </c>
      <c r="I57" s="1" t="s">
        <v>587</v>
      </c>
      <c r="J57" s="1" t="s">
        <v>588</v>
      </c>
      <c r="K57" s="1" t="s">
        <v>589</v>
      </c>
      <c r="L57" s="1" t="s">
        <v>590</v>
      </c>
      <c r="M57" s="1" t="s">
        <v>591</v>
      </c>
      <c r="N57" s="1" t="s">
        <v>592</v>
      </c>
      <c r="O57" s="1" t="s">
        <v>593</v>
      </c>
      <c r="P57" s="1" t="s">
        <v>594</v>
      </c>
    </row>
    <row r="58" spans="1:16">
      <c r="A58" s="1" t="s">
        <v>58</v>
      </c>
      <c r="B58" s="1" t="s">
        <v>59</v>
      </c>
      <c r="C58" s="1" t="s">
        <v>60</v>
      </c>
      <c r="D58" s="1" t="s">
        <v>61</v>
      </c>
      <c r="E58" s="1" t="s">
        <v>595</v>
      </c>
      <c r="F58" s="1" t="s">
        <v>129</v>
      </c>
      <c r="G58" s="1" t="s">
        <v>76</v>
      </c>
      <c r="H58" s="1" t="s">
        <v>596</v>
      </c>
      <c r="I58" s="1" t="s">
        <v>597</v>
      </c>
      <c r="J58" s="1" t="s">
        <v>598</v>
      </c>
      <c r="K58" s="1" t="s">
        <v>599</v>
      </c>
      <c r="L58" s="1" t="s">
        <v>600</v>
      </c>
      <c r="M58" s="1" t="s">
        <v>601</v>
      </c>
      <c r="N58" s="1" t="s">
        <v>602</v>
      </c>
      <c r="O58" s="1" t="s">
        <v>603</v>
      </c>
      <c r="P58" s="1" t="s">
        <v>95</v>
      </c>
    </row>
    <row r="59" spans="1:16">
      <c r="A59" s="1" t="s">
        <v>43</v>
      </c>
      <c r="B59" s="1" t="s">
        <v>44</v>
      </c>
      <c r="C59" s="1" t="s">
        <v>45</v>
      </c>
      <c r="D59" s="1" t="s">
        <v>46</v>
      </c>
      <c r="E59" s="1" t="s">
        <v>604</v>
      </c>
      <c r="F59" s="1" t="s">
        <v>129</v>
      </c>
      <c r="G59" s="1" t="s">
        <v>48</v>
      </c>
      <c r="H59" s="1" t="s">
        <v>605</v>
      </c>
      <c r="I59" s="1" t="s">
        <v>606</v>
      </c>
      <c r="J59" s="1" t="s">
        <v>607</v>
      </c>
      <c r="K59" s="1" t="s">
        <v>608</v>
      </c>
      <c r="L59" s="1" t="s">
        <v>609</v>
      </c>
      <c r="M59" s="1" t="s">
        <v>610</v>
      </c>
      <c r="N59" s="1" t="s">
        <v>611</v>
      </c>
      <c r="O59" s="1" t="s">
        <v>612</v>
      </c>
      <c r="P59" s="1" t="s">
        <v>613</v>
      </c>
    </row>
    <row r="60" spans="1:16">
      <c r="A60" s="1" t="s">
        <v>16</v>
      </c>
      <c r="B60" s="1" t="s">
        <v>17</v>
      </c>
      <c r="C60" s="1" t="s">
        <v>18</v>
      </c>
      <c r="D60" s="1" t="s">
        <v>19</v>
      </c>
      <c r="E60" s="1" t="s">
        <v>614</v>
      </c>
      <c r="F60" s="1" t="s">
        <v>107</v>
      </c>
      <c r="G60" s="1" t="s">
        <v>33</v>
      </c>
      <c r="H60" s="1" t="s">
        <v>615</v>
      </c>
      <c r="I60" s="1" t="s">
        <v>616</v>
      </c>
      <c r="J60" s="1" t="s">
        <v>617</v>
      </c>
      <c r="K60" s="1" t="s">
        <v>618</v>
      </c>
      <c r="L60" s="1" t="s">
        <v>619</v>
      </c>
      <c r="M60" s="1" t="s">
        <v>620</v>
      </c>
      <c r="N60" s="1" t="s">
        <v>621</v>
      </c>
      <c r="O60" s="1" t="s">
        <v>622</v>
      </c>
      <c r="P60" s="1" t="s">
        <v>315</v>
      </c>
    </row>
    <row r="61" spans="1:16">
      <c r="A61" s="1" t="s">
        <v>43</v>
      </c>
      <c r="B61" s="1" t="s">
        <v>44</v>
      </c>
      <c r="C61" s="1" t="s">
        <v>45</v>
      </c>
      <c r="D61" s="1" t="s">
        <v>46</v>
      </c>
      <c r="E61" s="1" t="s">
        <v>623</v>
      </c>
      <c r="F61" s="1" t="s">
        <v>129</v>
      </c>
      <c r="G61" s="1" t="s">
        <v>118</v>
      </c>
      <c r="H61" s="1" t="s">
        <v>624</v>
      </c>
      <c r="I61" s="1" t="s">
        <v>625</v>
      </c>
      <c r="J61" s="1" t="s">
        <v>626</v>
      </c>
      <c r="K61" s="1" t="s">
        <v>627</v>
      </c>
      <c r="L61" s="1" t="s">
        <v>628</v>
      </c>
      <c r="M61" s="1" t="s">
        <v>629</v>
      </c>
      <c r="N61" s="1" t="s">
        <v>630</v>
      </c>
      <c r="O61" s="1" t="s">
        <v>631</v>
      </c>
      <c r="P61" s="1" t="s">
        <v>632</v>
      </c>
    </row>
    <row r="62" spans="1:16">
      <c r="A62" s="1" t="s">
        <v>43</v>
      </c>
      <c r="B62" s="1" t="s">
        <v>44</v>
      </c>
      <c r="C62" s="1" t="s">
        <v>45</v>
      </c>
      <c r="D62" s="1" t="s">
        <v>46</v>
      </c>
      <c r="E62" s="1" t="s">
        <v>633</v>
      </c>
      <c r="F62" s="1" t="s">
        <v>21</v>
      </c>
      <c r="G62" s="1" t="s">
        <v>48</v>
      </c>
      <c r="H62" s="1" t="s">
        <v>634</v>
      </c>
      <c r="I62" s="1" t="s">
        <v>635</v>
      </c>
      <c r="J62" s="1" t="s">
        <v>636</v>
      </c>
      <c r="K62" s="1" t="s">
        <v>637</v>
      </c>
      <c r="L62" s="1" t="s">
        <v>638</v>
      </c>
      <c r="M62" s="1" t="s">
        <v>639</v>
      </c>
      <c r="N62" s="1" t="s">
        <v>640</v>
      </c>
      <c r="O62" s="1" t="s">
        <v>641</v>
      </c>
      <c r="P62" s="1" t="s">
        <v>642</v>
      </c>
    </row>
    <row r="63" spans="1:16">
      <c r="A63" s="1" t="s">
        <v>58</v>
      </c>
      <c r="B63" s="1" t="s">
        <v>59</v>
      </c>
      <c r="C63" s="1" t="s">
        <v>60</v>
      </c>
      <c r="D63" s="1" t="s">
        <v>61</v>
      </c>
      <c r="E63" s="1" t="s">
        <v>643</v>
      </c>
      <c r="F63" s="1" t="s">
        <v>21</v>
      </c>
      <c r="G63" s="1" t="s">
        <v>76</v>
      </c>
      <c r="H63" s="1" t="s">
        <v>644</v>
      </c>
      <c r="I63" s="1" t="s">
        <v>645</v>
      </c>
      <c r="J63" s="1" t="s">
        <v>646</v>
      </c>
      <c r="K63" s="1" t="s">
        <v>647</v>
      </c>
      <c r="L63" s="1" t="s">
        <v>648</v>
      </c>
      <c r="M63" s="1" t="s">
        <v>649</v>
      </c>
      <c r="N63" s="1" t="s">
        <v>650</v>
      </c>
      <c r="O63" s="1" t="s">
        <v>546</v>
      </c>
      <c r="P63" s="1" t="s">
        <v>95</v>
      </c>
    </row>
    <row r="64" spans="1:16">
      <c r="A64" s="1" t="s">
        <v>58</v>
      </c>
      <c r="B64" s="1" t="s">
        <v>59</v>
      </c>
      <c r="C64" s="1" t="s">
        <v>60</v>
      </c>
      <c r="D64" s="1" t="s">
        <v>61</v>
      </c>
      <c r="E64" s="1" t="s">
        <v>651</v>
      </c>
      <c r="F64" s="1" t="s">
        <v>21</v>
      </c>
      <c r="G64" s="1" t="s">
        <v>76</v>
      </c>
      <c r="H64" s="1" t="s">
        <v>652</v>
      </c>
      <c r="I64" s="1" t="s">
        <v>653</v>
      </c>
      <c r="J64" s="1" t="s">
        <v>654</v>
      </c>
      <c r="K64" s="1" t="s">
        <v>655</v>
      </c>
      <c r="L64" s="1" t="s">
        <v>656</v>
      </c>
      <c r="M64" s="1" t="s">
        <v>657</v>
      </c>
      <c r="N64" s="1" t="s">
        <v>658</v>
      </c>
      <c r="O64" s="1" t="s">
        <v>546</v>
      </c>
      <c r="P64" s="1" t="s">
        <v>659</v>
      </c>
    </row>
    <row r="65" spans="1:16">
      <c r="A65" s="1" t="s">
        <v>58</v>
      </c>
      <c r="B65" s="1" t="s">
        <v>59</v>
      </c>
      <c r="C65" s="1" t="s">
        <v>60</v>
      </c>
      <c r="D65" s="1" t="s">
        <v>61</v>
      </c>
      <c r="E65" s="1" t="s">
        <v>660</v>
      </c>
      <c r="F65" s="1" t="s">
        <v>21</v>
      </c>
      <c r="G65" s="1" t="s">
        <v>76</v>
      </c>
      <c r="H65" s="1" t="s">
        <v>661</v>
      </c>
      <c r="I65" s="1" t="s">
        <v>662</v>
      </c>
      <c r="J65" s="1" t="s">
        <v>663</v>
      </c>
      <c r="K65" s="1" t="s">
        <v>664</v>
      </c>
      <c r="L65" s="1" t="s">
        <v>665</v>
      </c>
      <c r="M65" s="1" t="s">
        <v>666</v>
      </c>
      <c r="N65" s="1" t="s">
        <v>667</v>
      </c>
      <c r="O65" s="1" t="s">
        <v>668</v>
      </c>
      <c r="P65" s="1" t="s">
        <v>95</v>
      </c>
    </row>
    <row r="66" spans="1:16">
      <c r="A66" s="1" t="s">
        <v>16</v>
      </c>
      <c r="B66" s="1" t="s">
        <v>17</v>
      </c>
      <c r="C66" s="1" t="s">
        <v>18</v>
      </c>
      <c r="D66" s="1" t="s">
        <v>19</v>
      </c>
      <c r="E66" s="1" t="s">
        <v>669</v>
      </c>
      <c r="F66" s="1" t="s">
        <v>21</v>
      </c>
      <c r="G66" s="1" t="s">
        <v>33</v>
      </c>
      <c r="H66" s="1" t="s">
        <v>670</v>
      </c>
      <c r="I66" s="1" t="s">
        <v>671</v>
      </c>
      <c r="J66" s="1" t="s">
        <v>672</v>
      </c>
      <c r="K66" s="1" t="s">
        <v>673</v>
      </c>
      <c r="L66" s="1" t="s">
        <v>674</v>
      </c>
      <c r="M66" s="1" t="s">
        <v>675</v>
      </c>
      <c r="N66" s="1" t="s">
        <v>676</v>
      </c>
      <c r="O66" s="1" t="s">
        <v>677</v>
      </c>
      <c r="P66" s="1" t="s">
        <v>678</v>
      </c>
    </row>
    <row r="67" spans="1:16">
      <c r="A67" s="1" t="s">
        <v>16</v>
      </c>
      <c r="B67" s="1" t="s">
        <v>17</v>
      </c>
      <c r="C67" s="1" t="s">
        <v>18</v>
      </c>
      <c r="D67" s="1" t="s">
        <v>19</v>
      </c>
      <c r="E67" s="1" t="s">
        <v>679</v>
      </c>
      <c r="F67" s="1" t="s">
        <v>129</v>
      </c>
      <c r="G67" s="1" t="s">
        <v>351</v>
      </c>
      <c r="H67" s="1" t="s">
        <v>680</v>
      </c>
      <c r="I67" s="1" t="s">
        <v>681</v>
      </c>
      <c r="J67" s="1" t="s">
        <v>682</v>
      </c>
      <c r="K67" s="1" t="s">
        <v>683</v>
      </c>
      <c r="L67" s="1" t="s">
        <v>684</v>
      </c>
      <c r="M67" s="1" t="s">
        <v>685</v>
      </c>
      <c r="N67" s="1" t="s">
        <v>686</v>
      </c>
      <c r="O67" s="1" t="s">
        <v>687</v>
      </c>
      <c r="P67" s="1" t="s">
        <v>688</v>
      </c>
    </row>
    <row r="68" spans="1:16">
      <c r="A68" s="1" t="s">
        <v>16</v>
      </c>
      <c r="B68" s="1" t="s">
        <v>17</v>
      </c>
      <c r="C68" s="1" t="s">
        <v>18</v>
      </c>
      <c r="D68" s="1" t="s">
        <v>19</v>
      </c>
      <c r="E68" s="1" t="s">
        <v>689</v>
      </c>
      <c r="F68" s="1" t="s">
        <v>21</v>
      </c>
      <c r="G68" s="1" t="s">
        <v>33</v>
      </c>
      <c r="H68" s="1" t="s">
        <v>690</v>
      </c>
      <c r="I68" s="1" t="s">
        <v>691</v>
      </c>
      <c r="J68" s="1" t="s">
        <v>692</v>
      </c>
      <c r="K68" s="1" t="s">
        <v>693</v>
      </c>
      <c r="L68" s="1" t="s">
        <v>694</v>
      </c>
      <c r="M68" s="1" t="s">
        <v>695</v>
      </c>
      <c r="N68" s="1" t="s">
        <v>696</v>
      </c>
      <c r="O68" s="1" t="s">
        <v>293</v>
      </c>
      <c r="P68" s="1" t="s">
        <v>697</v>
      </c>
    </row>
    <row r="69" spans="1:16">
      <c r="A69" s="1" t="s">
        <v>16</v>
      </c>
      <c r="B69" s="1" t="s">
        <v>17</v>
      </c>
      <c r="C69" s="1" t="s">
        <v>18</v>
      </c>
      <c r="D69" s="1" t="s">
        <v>19</v>
      </c>
      <c r="E69" s="1" t="s">
        <v>698</v>
      </c>
      <c r="F69" s="1" t="s">
        <v>21</v>
      </c>
      <c r="G69" s="1" t="s">
        <v>22</v>
      </c>
      <c r="H69" s="1" t="s">
        <v>699</v>
      </c>
      <c r="I69" s="1" t="s">
        <v>700</v>
      </c>
      <c r="J69" s="1" t="s">
        <v>701</v>
      </c>
      <c r="K69" s="1" t="s">
        <v>702</v>
      </c>
      <c r="L69" s="1" t="s">
        <v>703</v>
      </c>
      <c r="M69" s="1" t="s">
        <v>704</v>
      </c>
      <c r="N69" s="1" t="s">
        <v>705</v>
      </c>
      <c r="O69" s="1" t="s">
        <v>706</v>
      </c>
      <c r="P69" s="1" t="s">
        <v>707</v>
      </c>
    </row>
    <row r="70" spans="1:16">
      <c r="A70" s="1" t="s">
        <v>335</v>
      </c>
      <c r="B70" s="1" t="s">
        <v>336</v>
      </c>
      <c r="C70" s="1" t="s">
        <v>337</v>
      </c>
      <c r="D70" s="1" t="s">
        <v>338</v>
      </c>
      <c r="E70" s="1" t="s">
        <v>708</v>
      </c>
      <c r="F70" s="1" t="s">
        <v>21</v>
      </c>
      <c r="G70" s="1" t="s">
        <v>340</v>
      </c>
      <c r="H70" s="1" t="s">
        <v>709</v>
      </c>
      <c r="I70" s="1" t="s">
        <v>710</v>
      </c>
      <c r="J70" s="1" t="s">
        <v>711</v>
      </c>
      <c r="K70" s="1" t="s">
        <v>712</v>
      </c>
      <c r="L70" s="1" t="s">
        <v>713</v>
      </c>
      <c r="M70" s="1" t="s">
        <v>714</v>
      </c>
      <c r="N70" s="1" t="s">
        <v>715</v>
      </c>
      <c r="O70" s="1" t="s">
        <v>716</v>
      </c>
      <c r="P70" s="1" t="s">
        <v>717</v>
      </c>
    </row>
    <row r="71" spans="1:16">
      <c r="A71" s="1" t="s">
        <v>16</v>
      </c>
      <c r="B71" s="1" t="s">
        <v>17</v>
      </c>
      <c r="C71" s="1" t="s">
        <v>18</v>
      </c>
      <c r="D71" s="1" t="s">
        <v>19</v>
      </c>
      <c r="E71" s="1" t="s">
        <v>718</v>
      </c>
      <c r="F71" s="1" t="s">
        <v>719</v>
      </c>
      <c r="G71" s="1" t="s">
        <v>33</v>
      </c>
      <c r="H71" s="1" t="s">
        <v>720</v>
      </c>
      <c r="I71" s="1" t="s">
        <v>721</v>
      </c>
      <c r="J71" s="1" t="s">
        <v>722</v>
      </c>
      <c r="K71" s="1" t="s">
        <v>723</v>
      </c>
      <c r="L71" s="1" t="s">
        <v>724</v>
      </c>
      <c r="M71" s="1" t="s">
        <v>725</v>
      </c>
      <c r="N71" s="1" t="s">
        <v>726</v>
      </c>
      <c r="O71" s="1" t="s">
        <v>727</v>
      </c>
      <c r="P71" s="1" t="s">
        <v>728</v>
      </c>
    </row>
    <row r="72" spans="1:16">
      <c r="A72" s="1" t="s">
        <v>729</v>
      </c>
      <c r="B72" s="1" t="s">
        <v>730</v>
      </c>
      <c r="C72" s="1" t="s">
        <v>731</v>
      </c>
      <c r="D72" s="1" t="s">
        <v>732</v>
      </c>
      <c r="E72" s="1" t="s">
        <v>733</v>
      </c>
      <c r="F72" s="1" t="s">
        <v>21</v>
      </c>
      <c r="G72" s="1" t="s">
        <v>734</v>
      </c>
      <c r="H72" s="1" t="s">
        <v>735</v>
      </c>
      <c r="I72" s="1" t="s">
        <v>736</v>
      </c>
      <c r="J72" s="1" t="s">
        <v>737</v>
      </c>
      <c r="K72" s="1" t="s">
        <v>738</v>
      </c>
      <c r="L72" s="1" t="s">
        <v>739</v>
      </c>
      <c r="M72" s="1" t="s">
        <v>740</v>
      </c>
      <c r="N72" s="1" t="s">
        <v>741</v>
      </c>
      <c r="O72" s="1" t="s">
        <v>742</v>
      </c>
      <c r="P72" s="1" t="s">
        <v>743</v>
      </c>
    </row>
    <row r="73" spans="1:16">
      <c r="A73" s="1" t="s">
        <v>335</v>
      </c>
      <c r="B73" s="1" t="s">
        <v>336</v>
      </c>
      <c r="C73" s="1" t="s">
        <v>337</v>
      </c>
      <c r="D73" s="1" t="s">
        <v>338</v>
      </c>
      <c r="E73" s="1" t="s">
        <v>744</v>
      </c>
      <c r="F73" s="1" t="s">
        <v>21</v>
      </c>
      <c r="G73" s="1" t="s">
        <v>340</v>
      </c>
      <c r="H73" s="1" t="s">
        <v>745</v>
      </c>
      <c r="I73" s="1" t="s">
        <v>746</v>
      </c>
      <c r="J73" s="1" t="s">
        <v>747</v>
      </c>
      <c r="K73" s="1" t="s">
        <v>748</v>
      </c>
      <c r="L73" s="1" t="s">
        <v>749</v>
      </c>
      <c r="M73" s="1" t="s">
        <v>750</v>
      </c>
      <c r="N73" s="1" t="s">
        <v>751</v>
      </c>
      <c r="O73" s="1" t="s">
        <v>583</v>
      </c>
      <c r="P73" s="1" t="s">
        <v>752</v>
      </c>
    </row>
    <row r="74" spans="1:16">
      <c r="A74" s="1" t="s">
        <v>471</v>
      </c>
      <c r="B74" s="1" t="s">
        <v>472</v>
      </c>
      <c r="C74" s="1" t="s">
        <v>473</v>
      </c>
      <c r="D74" s="1" t="s">
        <v>474</v>
      </c>
      <c r="E74" s="1" t="s">
        <v>753</v>
      </c>
      <c r="F74" s="1" t="s">
        <v>21</v>
      </c>
      <c r="G74" s="1" t="s">
        <v>476</v>
      </c>
      <c r="H74" s="1" t="s">
        <v>754</v>
      </c>
      <c r="I74" s="1" t="s">
        <v>755</v>
      </c>
      <c r="J74" s="1" t="s">
        <v>756</v>
      </c>
      <c r="K74" s="1" t="s">
        <v>757</v>
      </c>
      <c r="L74" s="1" t="s">
        <v>758</v>
      </c>
      <c r="M74" s="1" t="s">
        <v>759</v>
      </c>
      <c r="N74" s="1" t="s">
        <v>760</v>
      </c>
      <c r="O74" s="1" t="s">
        <v>761</v>
      </c>
      <c r="P74" s="1" t="s">
        <v>762</v>
      </c>
    </row>
    <row r="75" spans="1:16">
      <c r="A75" s="1" t="s">
        <v>43</v>
      </c>
      <c r="B75" s="1" t="s">
        <v>44</v>
      </c>
      <c r="C75" s="1" t="s">
        <v>45</v>
      </c>
      <c r="D75" s="1" t="s">
        <v>46</v>
      </c>
      <c r="E75" s="1" t="s">
        <v>763</v>
      </c>
      <c r="F75" s="1" t="s">
        <v>21</v>
      </c>
      <c r="G75" s="1" t="s">
        <v>48</v>
      </c>
      <c r="H75" s="1" t="s">
        <v>764</v>
      </c>
      <c r="I75" s="1" t="s">
        <v>765</v>
      </c>
      <c r="J75" s="1" t="s">
        <v>766</v>
      </c>
      <c r="K75" s="1" t="s">
        <v>767</v>
      </c>
      <c r="L75" s="1" t="s">
        <v>768</v>
      </c>
      <c r="M75" s="1" t="s">
        <v>769</v>
      </c>
      <c r="N75" s="1" t="s">
        <v>770</v>
      </c>
      <c r="O75" s="1" t="s">
        <v>771</v>
      </c>
      <c r="P75" s="1" t="s">
        <v>57</v>
      </c>
    </row>
    <row r="76" spans="1:16">
      <c r="A76" s="1" t="s">
        <v>16</v>
      </c>
      <c r="B76" s="1" t="s">
        <v>17</v>
      </c>
      <c r="C76" s="1" t="s">
        <v>18</v>
      </c>
      <c r="D76" s="1" t="s">
        <v>19</v>
      </c>
      <c r="E76" s="1" t="s">
        <v>772</v>
      </c>
      <c r="F76" s="1" t="s">
        <v>21</v>
      </c>
      <c r="G76" s="1" t="s">
        <v>33</v>
      </c>
      <c r="H76" s="1" t="s">
        <v>773</v>
      </c>
      <c r="I76" s="1" t="s">
        <v>774</v>
      </c>
      <c r="J76" s="1" t="s">
        <v>775</v>
      </c>
      <c r="K76" s="1" t="s">
        <v>776</v>
      </c>
      <c r="L76" s="1" t="s">
        <v>777</v>
      </c>
      <c r="M76" s="1" t="s">
        <v>778</v>
      </c>
      <c r="N76" s="1" t="s">
        <v>779</v>
      </c>
      <c r="O76" s="1" t="s">
        <v>780</v>
      </c>
      <c r="P76" s="1" t="s">
        <v>781</v>
      </c>
    </row>
    <row r="77" spans="1:16">
      <c r="A77" s="1" t="s">
        <v>58</v>
      </c>
      <c r="B77" s="1" t="s">
        <v>59</v>
      </c>
      <c r="C77" s="1" t="s">
        <v>60</v>
      </c>
      <c r="D77" s="1" t="s">
        <v>61</v>
      </c>
      <c r="E77" s="1" t="s">
        <v>782</v>
      </c>
      <c r="F77" s="1" t="s">
        <v>21</v>
      </c>
      <c r="G77" s="1" t="s">
        <v>76</v>
      </c>
      <c r="H77" s="1" t="s">
        <v>783</v>
      </c>
      <c r="I77" s="1" t="s">
        <v>784</v>
      </c>
      <c r="J77" s="1" t="s">
        <v>785</v>
      </c>
      <c r="K77" s="1" t="s">
        <v>786</v>
      </c>
      <c r="L77" s="1" t="s">
        <v>787</v>
      </c>
      <c r="M77" s="1" t="s">
        <v>788</v>
      </c>
      <c r="N77" s="1" t="s">
        <v>789</v>
      </c>
      <c r="O77" s="1" t="s">
        <v>790</v>
      </c>
      <c r="P77" s="1" t="s">
        <v>791</v>
      </c>
    </row>
    <row r="78" spans="1:16">
      <c r="A78" s="1" t="s">
        <v>58</v>
      </c>
      <c r="B78" s="1" t="s">
        <v>59</v>
      </c>
      <c r="C78" s="1" t="s">
        <v>73</v>
      </c>
      <c r="D78" s="1" t="s">
        <v>74</v>
      </c>
      <c r="E78" s="1" t="s">
        <v>792</v>
      </c>
      <c r="F78" s="1" t="s">
        <v>21</v>
      </c>
      <c r="G78" s="1" t="s">
        <v>76</v>
      </c>
      <c r="H78" s="1" t="s">
        <v>793</v>
      </c>
      <c r="I78" s="1" t="s">
        <v>794</v>
      </c>
      <c r="J78" s="1" t="s">
        <v>795</v>
      </c>
      <c r="K78" s="1" t="s">
        <v>796</v>
      </c>
      <c r="L78" s="1" t="s">
        <v>797</v>
      </c>
      <c r="M78" s="1" t="s">
        <v>798</v>
      </c>
      <c r="N78" s="1" t="s">
        <v>799</v>
      </c>
      <c r="O78" s="1" t="s">
        <v>800</v>
      </c>
      <c r="P78" s="1" t="s">
        <v>801</v>
      </c>
    </row>
    <row r="79" spans="1:16">
      <c r="A79" s="1" t="s">
        <v>58</v>
      </c>
      <c r="B79" s="1" t="s">
        <v>59</v>
      </c>
      <c r="C79" s="1" t="s">
        <v>60</v>
      </c>
      <c r="D79" s="1" t="s">
        <v>61</v>
      </c>
      <c r="E79" s="1" t="s">
        <v>802</v>
      </c>
      <c r="F79" s="1" t="s">
        <v>21</v>
      </c>
      <c r="G79" s="1" t="s">
        <v>76</v>
      </c>
      <c r="H79" s="1" t="s">
        <v>803</v>
      </c>
      <c r="I79" s="1" t="s">
        <v>804</v>
      </c>
      <c r="J79" s="1" t="s">
        <v>805</v>
      </c>
      <c r="K79" s="1" t="s">
        <v>806</v>
      </c>
      <c r="L79" s="1" t="s">
        <v>807</v>
      </c>
      <c r="M79" s="1" t="s">
        <v>808</v>
      </c>
      <c r="N79" s="1" t="s">
        <v>809</v>
      </c>
      <c r="O79" s="1" t="s">
        <v>810</v>
      </c>
      <c r="P79" s="1" t="s">
        <v>811</v>
      </c>
    </row>
    <row r="80" spans="1:16">
      <c r="A80" s="1" t="s">
        <v>58</v>
      </c>
      <c r="B80" s="1" t="s">
        <v>59</v>
      </c>
      <c r="C80" s="1" t="s">
        <v>60</v>
      </c>
      <c r="D80" s="1" t="s">
        <v>61</v>
      </c>
      <c r="E80" s="1" t="s">
        <v>812</v>
      </c>
      <c r="F80" s="1" t="s">
        <v>21</v>
      </c>
      <c r="G80" s="1" t="s">
        <v>76</v>
      </c>
      <c r="H80" s="1" t="s">
        <v>803</v>
      </c>
      <c r="I80" s="1" t="s">
        <v>804</v>
      </c>
      <c r="J80" s="1" t="s">
        <v>805</v>
      </c>
      <c r="K80" s="1" t="s">
        <v>806</v>
      </c>
      <c r="L80" s="1" t="s">
        <v>813</v>
      </c>
      <c r="M80" s="1" t="s">
        <v>814</v>
      </c>
      <c r="N80" s="1" t="s">
        <v>815</v>
      </c>
      <c r="O80" s="1" t="s">
        <v>816</v>
      </c>
      <c r="P80" s="1" t="s">
        <v>817</v>
      </c>
    </row>
    <row r="81" spans="1:16">
      <c r="A81" s="1" t="s">
        <v>58</v>
      </c>
      <c r="B81" s="1" t="s">
        <v>59</v>
      </c>
      <c r="C81" s="1" t="s">
        <v>73</v>
      </c>
      <c r="D81" s="1" t="s">
        <v>74</v>
      </c>
      <c r="E81" s="1" t="s">
        <v>818</v>
      </c>
      <c r="F81" s="1" t="s">
        <v>129</v>
      </c>
      <c r="G81" s="1" t="s">
        <v>76</v>
      </c>
      <c r="H81" s="1" t="s">
        <v>819</v>
      </c>
      <c r="I81" s="1" t="s">
        <v>820</v>
      </c>
      <c r="J81" s="1" t="s">
        <v>821</v>
      </c>
      <c r="K81" s="1" t="s">
        <v>822</v>
      </c>
      <c r="L81" s="1" t="s">
        <v>823</v>
      </c>
      <c r="M81" s="1" t="s">
        <v>824</v>
      </c>
      <c r="N81" s="1" t="s">
        <v>825</v>
      </c>
      <c r="O81" s="1" t="s">
        <v>826</v>
      </c>
      <c r="P81" s="1" t="s">
        <v>827</v>
      </c>
    </row>
    <row r="82" spans="1:16">
      <c r="A82" s="1" t="s">
        <v>58</v>
      </c>
      <c r="B82" s="1" t="s">
        <v>59</v>
      </c>
      <c r="C82" s="1" t="s">
        <v>60</v>
      </c>
      <c r="D82" s="1" t="s">
        <v>61</v>
      </c>
      <c r="E82" s="1" t="s">
        <v>828</v>
      </c>
      <c r="F82" s="1" t="s">
        <v>21</v>
      </c>
      <c r="G82" s="1" t="s">
        <v>76</v>
      </c>
      <c r="H82" s="1" t="s">
        <v>829</v>
      </c>
      <c r="I82" s="1" t="s">
        <v>830</v>
      </c>
      <c r="J82" s="1" t="s">
        <v>831</v>
      </c>
      <c r="K82" s="1" t="s">
        <v>832</v>
      </c>
      <c r="L82" s="1" t="s">
        <v>833</v>
      </c>
      <c r="M82" s="1" t="s">
        <v>834</v>
      </c>
      <c r="N82" s="1" t="s">
        <v>835</v>
      </c>
      <c r="O82" s="1" t="s">
        <v>836</v>
      </c>
      <c r="P82" s="1" t="s">
        <v>547</v>
      </c>
    </row>
    <row r="83" spans="1:16">
      <c r="A83" s="1" t="s">
        <v>58</v>
      </c>
      <c r="B83" s="1" t="s">
        <v>59</v>
      </c>
      <c r="C83" s="1" t="s">
        <v>60</v>
      </c>
      <c r="D83" s="1" t="s">
        <v>61</v>
      </c>
      <c r="E83" s="1" t="s">
        <v>837</v>
      </c>
      <c r="F83" s="1" t="s">
        <v>21</v>
      </c>
      <c r="G83" s="1" t="s">
        <v>76</v>
      </c>
      <c r="H83" s="1" t="s">
        <v>838</v>
      </c>
      <c r="I83" s="1" t="s">
        <v>839</v>
      </c>
      <c r="J83" s="1" t="s">
        <v>840</v>
      </c>
      <c r="K83" s="1" t="s">
        <v>841</v>
      </c>
      <c r="L83" s="1" t="s">
        <v>842</v>
      </c>
      <c r="M83" s="1" t="s">
        <v>843</v>
      </c>
      <c r="N83" s="1" t="s">
        <v>844</v>
      </c>
      <c r="O83" s="1" t="s">
        <v>845</v>
      </c>
      <c r="P83" s="1" t="s">
        <v>95</v>
      </c>
    </row>
    <row r="84" spans="1:16">
      <c r="A84" s="1" t="s">
        <v>16</v>
      </c>
      <c r="B84" s="1" t="s">
        <v>17</v>
      </c>
      <c r="C84" s="1" t="s">
        <v>18</v>
      </c>
      <c r="D84" s="1" t="s">
        <v>19</v>
      </c>
      <c r="E84" s="1" t="s">
        <v>846</v>
      </c>
      <c r="F84" s="1" t="s">
        <v>129</v>
      </c>
      <c r="G84" s="1" t="s">
        <v>130</v>
      </c>
      <c r="H84" s="1" t="s">
        <v>847</v>
      </c>
      <c r="I84" s="1" t="s">
        <v>848</v>
      </c>
      <c r="J84" s="1" t="s">
        <v>849</v>
      </c>
      <c r="K84" s="1" t="s">
        <v>850</v>
      </c>
      <c r="L84" s="1" t="s">
        <v>851</v>
      </c>
      <c r="M84" s="1" t="s">
        <v>852</v>
      </c>
      <c r="N84" s="1" t="s">
        <v>853</v>
      </c>
      <c r="O84" s="1" t="s">
        <v>854</v>
      </c>
      <c r="P84" s="1" t="s">
        <v>855</v>
      </c>
    </row>
    <row r="85" spans="1:16">
      <c r="A85" s="1" t="s">
        <v>16</v>
      </c>
      <c r="B85" s="1" t="s">
        <v>17</v>
      </c>
      <c r="C85" s="1" t="s">
        <v>18</v>
      </c>
      <c r="D85" s="1" t="s">
        <v>19</v>
      </c>
      <c r="E85" s="1" t="s">
        <v>856</v>
      </c>
      <c r="F85" s="1" t="s">
        <v>107</v>
      </c>
      <c r="G85" s="1" t="s">
        <v>130</v>
      </c>
      <c r="H85" s="1" t="s">
        <v>857</v>
      </c>
      <c r="I85" s="1" t="s">
        <v>858</v>
      </c>
      <c r="J85" s="1" t="s">
        <v>859</v>
      </c>
      <c r="K85" s="1" t="s">
        <v>860</v>
      </c>
      <c r="L85" s="1" t="s">
        <v>861</v>
      </c>
      <c r="M85" s="1" t="s">
        <v>862</v>
      </c>
      <c r="N85" s="1" t="s">
        <v>863</v>
      </c>
      <c r="O85" s="1" t="s">
        <v>303</v>
      </c>
      <c r="P85" s="1" t="s">
        <v>864</v>
      </c>
    </row>
    <row r="86" spans="1:16">
      <c r="A86" s="1" t="s">
        <v>16</v>
      </c>
      <c r="B86" s="1" t="s">
        <v>17</v>
      </c>
      <c r="C86" s="1" t="s">
        <v>18</v>
      </c>
      <c r="D86" s="1" t="s">
        <v>19</v>
      </c>
      <c r="E86" s="1" t="s">
        <v>865</v>
      </c>
      <c r="F86" s="1" t="s">
        <v>129</v>
      </c>
      <c r="G86" s="1" t="s">
        <v>33</v>
      </c>
      <c r="H86" s="1" t="s">
        <v>866</v>
      </c>
      <c r="I86" s="1" t="s">
        <v>867</v>
      </c>
      <c r="J86" s="1" t="s">
        <v>868</v>
      </c>
      <c r="K86" s="1" t="s">
        <v>869</v>
      </c>
      <c r="L86" s="1" t="s">
        <v>870</v>
      </c>
      <c r="M86" s="1" t="s">
        <v>871</v>
      </c>
      <c r="N86" s="1" t="s">
        <v>872</v>
      </c>
      <c r="O86" s="1" t="s">
        <v>873</v>
      </c>
      <c r="P86" s="1" t="s">
        <v>228</v>
      </c>
    </row>
    <row r="87" spans="1:16">
      <c r="A87" s="1" t="s">
        <v>471</v>
      </c>
      <c r="B87" s="1" t="s">
        <v>472</v>
      </c>
      <c r="C87" s="1" t="s">
        <v>473</v>
      </c>
      <c r="D87" s="1" t="s">
        <v>474</v>
      </c>
      <c r="E87" s="1" t="s">
        <v>874</v>
      </c>
      <c r="F87" s="1" t="s">
        <v>21</v>
      </c>
      <c r="G87" s="1" t="s">
        <v>476</v>
      </c>
      <c r="H87" s="1" t="s">
        <v>875</v>
      </c>
      <c r="I87" s="1" t="s">
        <v>876</v>
      </c>
      <c r="J87" s="1" t="s">
        <v>877</v>
      </c>
      <c r="K87" s="1" t="s">
        <v>878</v>
      </c>
      <c r="L87" s="1" t="s">
        <v>879</v>
      </c>
      <c r="M87" s="1" t="s">
        <v>880</v>
      </c>
      <c r="N87" s="1" t="s">
        <v>881</v>
      </c>
      <c r="O87" s="1" t="s">
        <v>882</v>
      </c>
      <c r="P87" s="1" t="s">
        <v>883</v>
      </c>
    </row>
    <row r="88" spans="1:16">
      <c r="A88" s="1" t="s">
        <v>16</v>
      </c>
      <c r="B88" s="1" t="s">
        <v>17</v>
      </c>
      <c r="C88" s="1" t="s">
        <v>18</v>
      </c>
      <c r="D88" s="1" t="s">
        <v>19</v>
      </c>
      <c r="E88" s="1" t="s">
        <v>884</v>
      </c>
      <c r="F88" s="1" t="s">
        <v>129</v>
      </c>
      <c r="G88" s="1" t="s">
        <v>33</v>
      </c>
      <c r="H88" s="1" t="s">
        <v>885</v>
      </c>
      <c r="I88" s="1" t="s">
        <v>886</v>
      </c>
      <c r="J88" s="1" t="s">
        <v>887</v>
      </c>
      <c r="K88" s="1" t="s">
        <v>888</v>
      </c>
      <c r="L88" s="1" t="s">
        <v>889</v>
      </c>
      <c r="M88" s="1" t="s">
        <v>890</v>
      </c>
      <c r="N88" s="1" t="s">
        <v>891</v>
      </c>
      <c r="O88" s="1" t="s">
        <v>314</v>
      </c>
      <c r="P88" s="1" t="s">
        <v>315</v>
      </c>
    </row>
    <row r="89" spans="1:16">
      <c r="A89" s="1" t="s">
        <v>16</v>
      </c>
      <c r="B89" s="1" t="s">
        <v>17</v>
      </c>
      <c r="C89" s="1" t="s">
        <v>18</v>
      </c>
      <c r="D89" s="1" t="s">
        <v>19</v>
      </c>
      <c r="E89" s="1" t="s">
        <v>892</v>
      </c>
      <c r="F89" s="1" t="s">
        <v>129</v>
      </c>
      <c r="G89" s="1" t="s">
        <v>33</v>
      </c>
      <c r="H89" s="1" t="s">
        <v>893</v>
      </c>
      <c r="I89" s="1" t="s">
        <v>894</v>
      </c>
      <c r="J89" s="1" t="s">
        <v>895</v>
      </c>
      <c r="K89" s="1" t="s">
        <v>896</v>
      </c>
      <c r="L89" s="1" t="s">
        <v>897</v>
      </c>
      <c r="M89" s="1" t="s">
        <v>898</v>
      </c>
      <c r="N89" s="1" t="s">
        <v>899</v>
      </c>
      <c r="O89" s="1" t="s">
        <v>293</v>
      </c>
      <c r="P89" s="1" t="s">
        <v>900</v>
      </c>
    </row>
    <row r="90" spans="1:16">
      <c r="A90" s="1" t="s">
        <v>16</v>
      </c>
      <c r="B90" s="1" t="s">
        <v>17</v>
      </c>
      <c r="C90" s="1" t="s">
        <v>18</v>
      </c>
      <c r="D90" s="1" t="s">
        <v>19</v>
      </c>
      <c r="E90" s="1" t="s">
        <v>901</v>
      </c>
      <c r="F90" s="1" t="s">
        <v>129</v>
      </c>
      <c r="G90" s="1" t="s">
        <v>33</v>
      </c>
      <c r="H90" s="1" t="s">
        <v>902</v>
      </c>
      <c r="I90" s="1" t="s">
        <v>903</v>
      </c>
      <c r="J90" s="1" t="s">
        <v>904</v>
      </c>
      <c r="K90" s="1" t="s">
        <v>905</v>
      </c>
      <c r="L90" s="1" t="s">
        <v>906</v>
      </c>
      <c r="M90" s="1" t="s">
        <v>907</v>
      </c>
      <c r="N90" s="1" t="s">
        <v>908</v>
      </c>
      <c r="O90" s="1" t="s">
        <v>909</v>
      </c>
      <c r="P90" s="1" t="s">
        <v>910</v>
      </c>
    </row>
    <row r="91" spans="1:16">
      <c r="A91" s="1" t="s">
        <v>16</v>
      </c>
      <c r="B91" s="1" t="s">
        <v>17</v>
      </c>
      <c r="C91" s="1" t="s">
        <v>18</v>
      </c>
      <c r="D91" s="1" t="s">
        <v>19</v>
      </c>
      <c r="E91" s="1" t="s">
        <v>911</v>
      </c>
      <c r="F91" s="1" t="s">
        <v>107</v>
      </c>
      <c r="G91" s="1" t="s">
        <v>33</v>
      </c>
      <c r="H91" s="1" t="s">
        <v>912</v>
      </c>
      <c r="I91" s="1" t="s">
        <v>913</v>
      </c>
      <c r="J91" s="1" t="s">
        <v>914</v>
      </c>
      <c r="K91" s="1" t="s">
        <v>915</v>
      </c>
      <c r="L91" s="1" t="s">
        <v>916</v>
      </c>
      <c r="M91" s="1" t="s">
        <v>917</v>
      </c>
      <c r="N91" s="1" t="s">
        <v>918</v>
      </c>
      <c r="O91" s="1" t="s">
        <v>727</v>
      </c>
      <c r="P91" s="1" t="s">
        <v>919</v>
      </c>
    </row>
    <row r="92" spans="1:16">
      <c r="A92" s="1" t="s">
        <v>16</v>
      </c>
      <c r="B92" s="1" t="s">
        <v>17</v>
      </c>
      <c r="C92" s="1" t="s">
        <v>18</v>
      </c>
      <c r="D92" s="1" t="s">
        <v>19</v>
      </c>
      <c r="E92" s="1" t="s">
        <v>920</v>
      </c>
      <c r="F92" s="1" t="s">
        <v>129</v>
      </c>
      <c r="G92" s="1" t="s">
        <v>33</v>
      </c>
      <c r="H92" s="1" t="s">
        <v>921</v>
      </c>
      <c r="I92" s="1" t="s">
        <v>922</v>
      </c>
      <c r="J92" s="1" t="s">
        <v>923</v>
      </c>
      <c r="K92" s="1" t="s">
        <v>924</v>
      </c>
      <c r="L92" s="1" t="s">
        <v>925</v>
      </c>
      <c r="M92" s="1" t="s">
        <v>926</v>
      </c>
      <c r="N92" s="1" t="s">
        <v>927</v>
      </c>
      <c r="O92" s="1" t="s">
        <v>293</v>
      </c>
      <c r="P92" s="1" t="s">
        <v>334</v>
      </c>
    </row>
    <row r="93" spans="1:16">
      <c r="A93" s="1" t="s">
        <v>205</v>
      </c>
      <c r="B93" s="1" t="s">
        <v>206</v>
      </c>
      <c r="C93" s="1" t="s">
        <v>207</v>
      </c>
      <c r="D93" s="1" t="s">
        <v>208</v>
      </c>
      <c r="E93" s="1" t="s">
        <v>928</v>
      </c>
      <c r="F93" s="1" t="s">
        <v>21</v>
      </c>
      <c r="G93" s="1" t="s">
        <v>210</v>
      </c>
      <c r="H93" s="1" t="s">
        <v>929</v>
      </c>
      <c r="I93" s="1" t="s">
        <v>930</v>
      </c>
      <c r="J93" s="1" t="s">
        <v>931</v>
      </c>
      <c r="K93" s="1" t="s">
        <v>932</v>
      </c>
      <c r="L93" s="1" t="s">
        <v>933</v>
      </c>
      <c r="M93" s="1" t="s">
        <v>934</v>
      </c>
      <c r="N93" s="1" t="s">
        <v>935</v>
      </c>
      <c r="O93" s="1" t="s">
        <v>936</v>
      </c>
      <c r="P93" s="1" t="s">
        <v>219</v>
      </c>
    </row>
    <row r="94" spans="1:16">
      <c r="A94" s="1" t="s">
        <v>423</v>
      </c>
      <c r="B94" s="1" t="s">
        <v>424</v>
      </c>
      <c r="C94" s="1" t="s">
        <v>425</v>
      </c>
      <c r="D94" s="1" t="s">
        <v>426</v>
      </c>
      <c r="E94" s="1" t="s">
        <v>937</v>
      </c>
      <c r="F94" s="1" t="s">
        <v>21</v>
      </c>
      <c r="G94" s="1" t="s">
        <v>428</v>
      </c>
      <c r="H94" s="1" t="s">
        <v>938</v>
      </c>
      <c r="I94" s="1" t="s">
        <v>939</v>
      </c>
      <c r="J94" s="1" t="s">
        <v>940</v>
      </c>
      <c r="K94" s="1" t="s">
        <v>941</v>
      </c>
      <c r="L94" s="1" t="s">
        <v>942</v>
      </c>
      <c r="M94" s="1" t="s">
        <v>943</v>
      </c>
      <c r="N94" s="1" t="s">
        <v>944</v>
      </c>
      <c r="O94" s="1" t="s">
        <v>945</v>
      </c>
      <c r="P94" s="1" t="s">
        <v>946</v>
      </c>
    </row>
    <row r="95" spans="1:16">
      <c r="A95" s="1" t="s">
        <v>43</v>
      </c>
      <c r="B95" s="1" t="s">
        <v>44</v>
      </c>
      <c r="C95" s="1" t="s">
        <v>45</v>
      </c>
      <c r="D95" s="1" t="s">
        <v>46</v>
      </c>
      <c r="E95" s="1" t="s">
        <v>947</v>
      </c>
      <c r="F95" s="1" t="s">
        <v>21</v>
      </c>
      <c r="G95" s="1" t="s">
        <v>48</v>
      </c>
      <c r="H95" s="1" t="s">
        <v>948</v>
      </c>
      <c r="I95" s="1" t="s">
        <v>949</v>
      </c>
      <c r="J95" s="1" t="s">
        <v>950</v>
      </c>
      <c r="K95" s="1" t="s">
        <v>951</v>
      </c>
      <c r="L95" s="1" t="s">
        <v>952</v>
      </c>
      <c r="M95" s="1" t="s">
        <v>953</v>
      </c>
      <c r="N95" s="1" t="s">
        <v>954</v>
      </c>
      <c r="O95" s="1" t="s">
        <v>955</v>
      </c>
      <c r="P95" s="1" t="s">
        <v>956</v>
      </c>
    </row>
    <row r="96" spans="1:16">
      <c r="A96" s="1" t="s">
        <v>16</v>
      </c>
      <c r="B96" s="1" t="s">
        <v>17</v>
      </c>
      <c r="C96" s="1" t="s">
        <v>18</v>
      </c>
      <c r="D96" s="1" t="s">
        <v>19</v>
      </c>
      <c r="E96" s="1" t="s">
        <v>957</v>
      </c>
      <c r="F96" s="1" t="s">
        <v>21</v>
      </c>
      <c r="G96" s="1" t="s">
        <v>33</v>
      </c>
      <c r="H96" s="1" t="s">
        <v>958</v>
      </c>
      <c r="I96" s="1" t="s">
        <v>959</v>
      </c>
      <c r="J96" s="1" t="s">
        <v>960</v>
      </c>
      <c r="K96" s="1" t="s">
        <v>961</v>
      </c>
      <c r="L96" s="1" t="s">
        <v>962</v>
      </c>
      <c r="M96" s="1" t="s">
        <v>963</v>
      </c>
      <c r="N96" s="1" t="s">
        <v>964</v>
      </c>
      <c r="O96" s="1" t="s">
        <v>965</v>
      </c>
      <c r="P96" s="1" t="s">
        <v>966</v>
      </c>
    </row>
    <row r="97" spans="1:16">
      <c r="A97" s="1" t="s">
        <v>16</v>
      </c>
      <c r="B97" s="1" t="s">
        <v>17</v>
      </c>
      <c r="C97" s="1" t="s">
        <v>18</v>
      </c>
      <c r="D97" s="1" t="s">
        <v>19</v>
      </c>
      <c r="E97" s="1" t="s">
        <v>967</v>
      </c>
      <c r="F97" s="1" t="s">
        <v>129</v>
      </c>
      <c r="G97" s="1" t="s">
        <v>522</v>
      </c>
      <c r="H97" s="1" t="s">
        <v>968</v>
      </c>
      <c r="I97" s="1" t="s">
        <v>969</v>
      </c>
      <c r="J97" s="1" t="s">
        <v>970</v>
      </c>
      <c r="K97" s="1" t="s">
        <v>971</v>
      </c>
      <c r="L97" s="1" t="s">
        <v>972</v>
      </c>
      <c r="M97" s="1" t="s">
        <v>973</v>
      </c>
      <c r="N97" s="1" t="s">
        <v>974</v>
      </c>
      <c r="O97" s="1" t="s">
        <v>975</v>
      </c>
      <c r="P97" s="1" t="s">
        <v>976</v>
      </c>
    </row>
    <row r="98" spans="1:16">
      <c r="A98" s="1" t="s">
        <v>423</v>
      </c>
      <c r="B98" s="1" t="s">
        <v>424</v>
      </c>
      <c r="C98" s="1" t="s">
        <v>425</v>
      </c>
      <c r="D98" s="1" t="s">
        <v>426</v>
      </c>
      <c r="E98" s="1" t="s">
        <v>977</v>
      </c>
      <c r="F98" s="1" t="s">
        <v>21</v>
      </c>
      <c r="G98" s="1" t="s">
        <v>428</v>
      </c>
      <c r="H98" s="1" t="s">
        <v>978</v>
      </c>
      <c r="I98" s="1" t="s">
        <v>979</v>
      </c>
      <c r="J98" s="1" t="s">
        <v>980</v>
      </c>
      <c r="K98" s="1" t="s">
        <v>981</v>
      </c>
      <c r="L98" s="1" t="s">
        <v>982</v>
      </c>
      <c r="M98" s="1" t="s">
        <v>983</v>
      </c>
      <c r="N98" s="1" t="s">
        <v>984</v>
      </c>
      <c r="O98" s="1" t="s">
        <v>985</v>
      </c>
      <c r="P98" s="1" t="s">
        <v>437</v>
      </c>
    </row>
    <row r="99" spans="1:16">
      <c r="A99" s="1" t="s">
        <v>58</v>
      </c>
      <c r="B99" s="1" t="s">
        <v>59</v>
      </c>
      <c r="C99" s="1" t="s">
        <v>60</v>
      </c>
      <c r="D99" s="1" t="s">
        <v>61</v>
      </c>
      <c r="E99" s="1" t="s">
        <v>986</v>
      </c>
      <c r="F99" s="1" t="s">
        <v>21</v>
      </c>
      <c r="G99" s="1" t="s">
        <v>76</v>
      </c>
      <c r="H99" s="1" t="s">
        <v>987</v>
      </c>
      <c r="I99" s="1" t="s">
        <v>988</v>
      </c>
      <c r="J99" s="1" t="s">
        <v>989</v>
      </c>
      <c r="K99" s="1" t="s">
        <v>990</v>
      </c>
      <c r="L99" s="1" t="s">
        <v>991</v>
      </c>
      <c r="M99" s="1" t="s">
        <v>992</v>
      </c>
      <c r="N99" s="1" t="s">
        <v>993</v>
      </c>
      <c r="O99" s="1" t="s">
        <v>994</v>
      </c>
      <c r="P99" s="1" t="s">
        <v>95</v>
      </c>
    </row>
    <row r="100" spans="1:16">
      <c r="A100" s="1" t="s">
        <v>58</v>
      </c>
      <c r="B100" s="1" t="s">
        <v>59</v>
      </c>
      <c r="C100" s="1" t="s">
        <v>60</v>
      </c>
      <c r="D100" s="1" t="s">
        <v>61</v>
      </c>
      <c r="E100" s="1" t="s">
        <v>995</v>
      </c>
      <c r="F100" s="1" t="s">
        <v>21</v>
      </c>
      <c r="G100" s="1" t="s">
        <v>76</v>
      </c>
      <c r="H100" s="1" t="s">
        <v>996</v>
      </c>
      <c r="I100" s="1" t="s">
        <v>997</v>
      </c>
      <c r="J100" s="1" t="s">
        <v>998</v>
      </c>
      <c r="K100" s="1" t="s">
        <v>999</v>
      </c>
      <c r="L100" s="1" t="s">
        <v>1000</v>
      </c>
      <c r="M100" s="1" t="s">
        <v>1001</v>
      </c>
      <c r="N100" s="1" t="s">
        <v>1002</v>
      </c>
      <c r="O100" s="1" t="s">
        <v>1003</v>
      </c>
      <c r="P100" s="1" t="s">
        <v>1004</v>
      </c>
    </row>
    <row r="101" spans="1:16">
      <c r="A101" s="1" t="s">
        <v>58</v>
      </c>
      <c r="B101" s="1" t="s">
        <v>59</v>
      </c>
      <c r="C101" s="1" t="s">
        <v>60</v>
      </c>
      <c r="D101" s="1" t="s">
        <v>61</v>
      </c>
      <c r="E101" s="1" t="s">
        <v>1005</v>
      </c>
      <c r="F101" s="1" t="s">
        <v>21</v>
      </c>
      <c r="G101" s="1" t="s">
        <v>76</v>
      </c>
      <c r="H101" s="1" t="s">
        <v>1006</v>
      </c>
      <c r="I101" s="1" t="s">
        <v>1007</v>
      </c>
      <c r="J101" s="1" t="s">
        <v>1008</v>
      </c>
      <c r="K101" s="1" t="s">
        <v>1009</v>
      </c>
      <c r="L101" s="1" t="s">
        <v>1010</v>
      </c>
      <c r="M101" s="1" t="s">
        <v>1011</v>
      </c>
      <c r="N101" s="1" t="s">
        <v>1012</v>
      </c>
      <c r="O101" s="1" t="s">
        <v>810</v>
      </c>
      <c r="P101" s="1" t="s">
        <v>1013</v>
      </c>
    </row>
    <row r="102" spans="1:16">
      <c r="A102" s="1" t="s">
        <v>58</v>
      </c>
      <c r="B102" s="1" t="s">
        <v>59</v>
      </c>
      <c r="C102" s="1" t="s">
        <v>60</v>
      </c>
      <c r="D102" s="1" t="s">
        <v>61</v>
      </c>
      <c r="E102" s="1" t="s">
        <v>1014</v>
      </c>
      <c r="F102" s="1" t="s">
        <v>21</v>
      </c>
      <c r="G102" s="1" t="s">
        <v>76</v>
      </c>
      <c r="H102" s="1" t="s">
        <v>1006</v>
      </c>
      <c r="I102" s="1" t="s">
        <v>1007</v>
      </c>
      <c r="J102" s="1" t="s">
        <v>1008</v>
      </c>
      <c r="K102" s="1" t="s">
        <v>1009</v>
      </c>
      <c r="L102" s="1" t="s">
        <v>1015</v>
      </c>
      <c r="M102" s="1" t="s">
        <v>1016</v>
      </c>
      <c r="N102" s="1" t="s">
        <v>1017</v>
      </c>
      <c r="O102" s="1" t="s">
        <v>1018</v>
      </c>
      <c r="P102" s="1" t="s">
        <v>165</v>
      </c>
    </row>
    <row r="103" spans="1:16">
      <c r="A103" s="1" t="s">
        <v>16</v>
      </c>
      <c r="B103" s="1" t="s">
        <v>17</v>
      </c>
      <c r="C103" s="1" t="s">
        <v>18</v>
      </c>
      <c r="D103" s="1" t="s">
        <v>19</v>
      </c>
      <c r="E103" s="1" t="s">
        <v>1019</v>
      </c>
      <c r="F103" s="1" t="s">
        <v>719</v>
      </c>
      <c r="G103" s="1" t="s">
        <v>33</v>
      </c>
      <c r="H103" s="1" t="s">
        <v>1020</v>
      </c>
      <c r="I103" s="1" t="s">
        <v>1021</v>
      </c>
      <c r="J103" s="1" t="s">
        <v>1022</v>
      </c>
      <c r="K103" s="1" t="s">
        <v>1023</v>
      </c>
      <c r="L103" s="1" t="s">
        <v>1024</v>
      </c>
      <c r="M103" s="1" t="s">
        <v>1025</v>
      </c>
      <c r="N103" s="1" t="s">
        <v>1026</v>
      </c>
      <c r="O103" s="1" t="s">
        <v>293</v>
      </c>
      <c r="P103" s="1" t="s">
        <v>1027</v>
      </c>
    </row>
    <row r="104" spans="1:16">
      <c r="A104" s="1" t="s">
        <v>423</v>
      </c>
      <c r="B104" s="1" t="s">
        <v>424</v>
      </c>
      <c r="C104" s="1" t="s">
        <v>425</v>
      </c>
      <c r="D104" s="1" t="s">
        <v>426</v>
      </c>
      <c r="E104" s="1" t="s">
        <v>1028</v>
      </c>
      <c r="F104" s="1" t="s">
        <v>21</v>
      </c>
      <c r="G104" s="1" t="s">
        <v>428</v>
      </c>
      <c r="H104" s="1" t="s">
        <v>1029</v>
      </c>
      <c r="I104" s="1" t="s">
        <v>1030</v>
      </c>
      <c r="J104" s="1" t="s">
        <v>1031</v>
      </c>
      <c r="K104" s="1" t="s">
        <v>1032</v>
      </c>
      <c r="L104" s="1" t="s">
        <v>1033</v>
      </c>
      <c r="M104" s="1" t="s">
        <v>1034</v>
      </c>
      <c r="N104" s="1" t="s">
        <v>1035</v>
      </c>
      <c r="O104" s="1" t="s">
        <v>1036</v>
      </c>
      <c r="P104" s="1" t="s">
        <v>946</v>
      </c>
    </row>
    <row r="105" spans="1:16">
      <c r="A105" s="1" t="s">
        <v>16</v>
      </c>
      <c r="B105" s="1" t="s">
        <v>17</v>
      </c>
      <c r="C105" s="1" t="s">
        <v>18</v>
      </c>
      <c r="D105" s="1" t="s">
        <v>19</v>
      </c>
      <c r="E105" s="1" t="s">
        <v>1037</v>
      </c>
      <c r="F105" s="1" t="s">
        <v>129</v>
      </c>
      <c r="G105" s="1" t="s">
        <v>33</v>
      </c>
      <c r="H105" s="1" t="s">
        <v>1038</v>
      </c>
      <c r="I105" s="1" t="s">
        <v>1039</v>
      </c>
      <c r="J105" s="1" t="s">
        <v>1040</v>
      </c>
      <c r="K105" s="1" t="s">
        <v>1041</v>
      </c>
      <c r="L105" s="1" t="s">
        <v>1042</v>
      </c>
      <c r="M105" s="1" t="s">
        <v>1043</v>
      </c>
      <c r="N105" s="1" t="s">
        <v>1044</v>
      </c>
      <c r="O105" s="1" t="s">
        <v>1045</v>
      </c>
      <c r="P105" s="1" t="s">
        <v>334</v>
      </c>
    </row>
    <row r="106" spans="1:16">
      <c r="A106" s="1" t="s">
        <v>58</v>
      </c>
      <c r="B106" s="1" t="s">
        <v>59</v>
      </c>
      <c r="C106" s="1" t="s">
        <v>60</v>
      </c>
      <c r="D106" s="1" t="s">
        <v>61</v>
      </c>
      <c r="E106" s="1" t="s">
        <v>1046</v>
      </c>
      <c r="F106" s="1" t="s">
        <v>21</v>
      </c>
      <c r="G106" s="1" t="s">
        <v>76</v>
      </c>
      <c r="H106" s="1" t="s">
        <v>1047</v>
      </c>
      <c r="I106" s="1" t="s">
        <v>1048</v>
      </c>
      <c r="J106" s="1" t="s">
        <v>1049</v>
      </c>
      <c r="K106" s="1" t="s">
        <v>1050</v>
      </c>
      <c r="L106" s="1" t="s">
        <v>1051</v>
      </c>
      <c r="M106" s="1" t="s">
        <v>1052</v>
      </c>
      <c r="N106" s="1" t="s">
        <v>1053</v>
      </c>
      <c r="O106" s="1" t="s">
        <v>414</v>
      </c>
      <c r="P106" s="1" t="s">
        <v>791</v>
      </c>
    </row>
    <row r="107" spans="1:16">
      <c r="A107" s="1" t="s">
        <v>423</v>
      </c>
      <c r="B107" s="1" t="s">
        <v>424</v>
      </c>
      <c r="C107" s="1" t="s">
        <v>425</v>
      </c>
      <c r="D107" s="1" t="s">
        <v>426</v>
      </c>
      <c r="E107" s="1" t="s">
        <v>1054</v>
      </c>
      <c r="F107" s="1" t="s">
        <v>21</v>
      </c>
      <c r="G107" s="1" t="s">
        <v>428</v>
      </c>
      <c r="H107" s="1" t="s">
        <v>1055</v>
      </c>
      <c r="I107" s="1" t="s">
        <v>1056</v>
      </c>
      <c r="J107" s="1" t="s">
        <v>1057</v>
      </c>
      <c r="K107" s="1" t="s">
        <v>1058</v>
      </c>
      <c r="L107" s="1" t="s">
        <v>1059</v>
      </c>
      <c r="M107" s="1" t="s">
        <v>1060</v>
      </c>
      <c r="N107" s="1" t="s">
        <v>1061</v>
      </c>
      <c r="O107" s="1" t="s">
        <v>1062</v>
      </c>
      <c r="P107" s="1" t="s">
        <v>1063</v>
      </c>
    </row>
    <row r="108" spans="1:16">
      <c r="A108" s="1" t="s">
        <v>58</v>
      </c>
      <c r="B108" s="1" t="s">
        <v>59</v>
      </c>
      <c r="C108" s="1" t="s">
        <v>60</v>
      </c>
      <c r="D108" s="1" t="s">
        <v>61</v>
      </c>
      <c r="E108" s="1" t="s">
        <v>1064</v>
      </c>
      <c r="F108" s="1" t="s">
        <v>21</v>
      </c>
      <c r="G108" s="1" t="s">
        <v>76</v>
      </c>
      <c r="H108" s="1" t="s">
        <v>1065</v>
      </c>
      <c r="I108" s="1" t="s">
        <v>1066</v>
      </c>
      <c r="J108" s="1" t="s">
        <v>1067</v>
      </c>
      <c r="K108" s="1" t="s">
        <v>1068</v>
      </c>
      <c r="L108" s="1" t="s">
        <v>1069</v>
      </c>
      <c r="M108" s="1" t="s">
        <v>1070</v>
      </c>
      <c r="N108" s="1" t="s">
        <v>1071</v>
      </c>
      <c r="O108" s="1" t="s">
        <v>1072</v>
      </c>
      <c r="P108" s="1" t="s">
        <v>95</v>
      </c>
    </row>
    <row r="109" spans="1:16">
      <c r="A109" s="1" t="s">
        <v>16</v>
      </c>
      <c r="B109" s="1" t="s">
        <v>17</v>
      </c>
      <c r="C109" s="1" t="s">
        <v>18</v>
      </c>
      <c r="D109" s="1" t="s">
        <v>19</v>
      </c>
      <c r="E109" s="1" t="s">
        <v>1073</v>
      </c>
      <c r="F109" s="1" t="s">
        <v>129</v>
      </c>
      <c r="G109" s="1" t="s">
        <v>33</v>
      </c>
      <c r="H109" s="1" t="s">
        <v>1074</v>
      </c>
      <c r="I109" s="1" t="s">
        <v>1075</v>
      </c>
      <c r="J109" s="1" t="s">
        <v>1076</v>
      </c>
      <c r="K109" s="1" t="s">
        <v>1077</v>
      </c>
      <c r="L109" s="1" t="s">
        <v>1078</v>
      </c>
      <c r="M109" s="1" t="s">
        <v>1079</v>
      </c>
      <c r="N109" s="1" t="s">
        <v>1080</v>
      </c>
      <c r="O109" s="1" t="s">
        <v>677</v>
      </c>
      <c r="P109" s="1" t="s">
        <v>1081</v>
      </c>
    </row>
    <row r="110" spans="1:16">
      <c r="A110" s="1" t="s">
        <v>16</v>
      </c>
      <c r="B110" s="1" t="s">
        <v>17</v>
      </c>
      <c r="C110" s="1" t="s">
        <v>18</v>
      </c>
      <c r="D110" s="1" t="s">
        <v>19</v>
      </c>
      <c r="E110" s="1" t="s">
        <v>1082</v>
      </c>
      <c r="F110" s="1" t="s">
        <v>129</v>
      </c>
      <c r="G110" s="1" t="s">
        <v>33</v>
      </c>
      <c r="H110" s="1" t="s">
        <v>1083</v>
      </c>
      <c r="I110" s="1" t="s">
        <v>1084</v>
      </c>
      <c r="J110" s="1" t="s">
        <v>1085</v>
      </c>
      <c r="K110" s="1" t="s">
        <v>1086</v>
      </c>
      <c r="L110" s="1" t="s">
        <v>1087</v>
      </c>
      <c r="M110" s="1" t="s">
        <v>1088</v>
      </c>
      <c r="N110" s="1" t="s">
        <v>1089</v>
      </c>
      <c r="O110" s="1" t="s">
        <v>622</v>
      </c>
      <c r="P110" s="1" t="s">
        <v>105</v>
      </c>
    </row>
    <row r="111" spans="1:16">
      <c r="A111" s="1" t="s">
        <v>16</v>
      </c>
      <c r="B111" s="1" t="s">
        <v>17</v>
      </c>
      <c r="C111" s="1" t="s">
        <v>18</v>
      </c>
      <c r="D111" s="1" t="s">
        <v>19</v>
      </c>
      <c r="E111" s="1" t="s">
        <v>1090</v>
      </c>
      <c r="F111" s="1" t="s">
        <v>129</v>
      </c>
      <c r="G111" s="1" t="s">
        <v>130</v>
      </c>
      <c r="H111" s="1" t="s">
        <v>1091</v>
      </c>
      <c r="I111" s="1" t="s">
        <v>1092</v>
      </c>
      <c r="J111" s="1" t="s">
        <v>1093</v>
      </c>
      <c r="K111" s="1" t="s">
        <v>1094</v>
      </c>
      <c r="L111" s="1" t="s">
        <v>1095</v>
      </c>
      <c r="M111" s="1" t="s">
        <v>1096</v>
      </c>
      <c r="N111" s="1" t="s">
        <v>1097</v>
      </c>
      <c r="O111" s="1" t="s">
        <v>303</v>
      </c>
      <c r="P111" s="1" t="s">
        <v>1098</v>
      </c>
    </row>
    <row r="112" spans="1:16">
      <c r="A112" s="1" t="s">
        <v>58</v>
      </c>
      <c r="B112" s="1" t="s">
        <v>59</v>
      </c>
      <c r="C112" s="1" t="s">
        <v>73</v>
      </c>
      <c r="D112" s="1" t="s">
        <v>74</v>
      </c>
      <c r="E112" s="1" t="s">
        <v>1099</v>
      </c>
      <c r="F112" s="1" t="s">
        <v>21</v>
      </c>
      <c r="G112" s="1" t="s">
        <v>76</v>
      </c>
      <c r="H112" s="1" t="s">
        <v>1100</v>
      </c>
      <c r="I112" s="1" t="s">
        <v>1101</v>
      </c>
      <c r="J112" s="1" t="s">
        <v>1102</v>
      </c>
      <c r="K112" s="1" t="s">
        <v>1103</v>
      </c>
      <c r="L112" s="1" t="s">
        <v>1104</v>
      </c>
      <c r="M112" s="1" t="s">
        <v>1105</v>
      </c>
      <c r="N112" s="1" t="s">
        <v>1106</v>
      </c>
      <c r="O112" s="1" t="s">
        <v>1107</v>
      </c>
      <c r="P112" s="1" t="s">
        <v>95</v>
      </c>
    </row>
    <row r="113" spans="1:16">
      <c r="A113" s="1" t="s">
        <v>58</v>
      </c>
      <c r="B113" s="1" t="s">
        <v>59</v>
      </c>
      <c r="C113" s="1" t="s">
        <v>60</v>
      </c>
      <c r="D113" s="1" t="s">
        <v>61</v>
      </c>
      <c r="E113" s="1" t="s">
        <v>1108</v>
      </c>
      <c r="F113" s="1" t="s">
        <v>21</v>
      </c>
      <c r="G113" s="1" t="s">
        <v>76</v>
      </c>
      <c r="H113" s="1" t="s">
        <v>1100</v>
      </c>
      <c r="I113" s="1" t="s">
        <v>1101</v>
      </c>
      <c r="J113" s="1" t="s">
        <v>1102</v>
      </c>
      <c r="K113" s="1" t="s">
        <v>1109</v>
      </c>
      <c r="L113" s="1" t="s">
        <v>1110</v>
      </c>
      <c r="M113" s="1" t="s">
        <v>1111</v>
      </c>
      <c r="N113" s="1" t="s">
        <v>1112</v>
      </c>
      <c r="O113" s="1" t="s">
        <v>1113</v>
      </c>
      <c r="P113" s="1" t="s">
        <v>95</v>
      </c>
    </row>
    <row r="114" spans="1:16">
      <c r="A114" s="1" t="s">
        <v>58</v>
      </c>
      <c r="B114" s="1" t="s">
        <v>59</v>
      </c>
      <c r="C114" s="1" t="s">
        <v>60</v>
      </c>
      <c r="D114" s="1" t="s">
        <v>61</v>
      </c>
      <c r="E114" s="1" t="s">
        <v>1114</v>
      </c>
      <c r="F114" s="1" t="s">
        <v>21</v>
      </c>
      <c r="G114" s="1" t="s">
        <v>76</v>
      </c>
      <c r="H114" s="1" t="s">
        <v>1100</v>
      </c>
      <c r="I114" s="1" t="s">
        <v>1101</v>
      </c>
      <c r="J114" s="1" t="s">
        <v>1102</v>
      </c>
      <c r="K114" s="1" t="s">
        <v>1109</v>
      </c>
      <c r="L114" s="1" t="s">
        <v>1115</v>
      </c>
      <c r="M114" s="1" t="s">
        <v>1116</v>
      </c>
      <c r="N114" s="1" t="s">
        <v>1117</v>
      </c>
      <c r="O114" s="1" t="s">
        <v>1118</v>
      </c>
      <c r="P114" s="1" t="s">
        <v>1119</v>
      </c>
    </row>
    <row r="115" spans="1:16">
      <c r="A115" s="1" t="s">
        <v>58</v>
      </c>
      <c r="B115" s="1" t="s">
        <v>59</v>
      </c>
      <c r="C115" s="1" t="s">
        <v>60</v>
      </c>
      <c r="D115" s="1" t="s">
        <v>61</v>
      </c>
      <c r="E115" s="1" t="s">
        <v>1120</v>
      </c>
      <c r="F115" s="1" t="s">
        <v>21</v>
      </c>
      <c r="G115" s="1" t="s">
        <v>76</v>
      </c>
      <c r="H115" s="1" t="s">
        <v>1121</v>
      </c>
      <c r="I115" s="1" t="s">
        <v>1122</v>
      </c>
      <c r="J115" s="1" t="s">
        <v>1123</v>
      </c>
      <c r="K115" s="1" t="s">
        <v>1124</v>
      </c>
      <c r="L115" s="1" t="s">
        <v>1125</v>
      </c>
      <c r="M115" s="1" t="s">
        <v>1126</v>
      </c>
      <c r="N115" s="1" t="s">
        <v>1127</v>
      </c>
      <c r="O115" s="1" t="s">
        <v>1128</v>
      </c>
      <c r="P115" s="1" t="s">
        <v>95</v>
      </c>
    </row>
    <row r="116" spans="1:16">
      <c r="A116" s="1" t="s">
        <v>16</v>
      </c>
      <c r="B116" s="1" t="s">
        <v>17</v>
      </c>
      <c r="C116" s="1" t="s">
        <v>18</v>
      </c>
      <c r="D116" s="1" t="s">
        <v>19</v>
      </c>
      <c r="E116" s="1" t="s">
        <v>1129</v>
      </c>
      <c r="F116" s="1" t="s">
        <v>129</v>
      </c>
      <c r="G116" s="1" t="s">
        <v>33</v>
      </c>
      <c r="H116" s="1" t="s">
        <v>1130</v>
      </c>
      <c r="I116" s="1" t="s">
        <v>1131</v>
      </c>
      <c r="J116" s="1" t="s">
        <v>1132</v>
      </c>
      <c r="K116" s="1" t="s">
        <v>1133</v>
      </c>
      <c r="L116" s="1" t="s">
        <v>1134</v>
      </c>
      <c r="M116" s="1" t="s">
        <v>1135</v>
      </c>
      <c r="N116" s="1" t="s">
        <v>1136</v>
      </c>
      <c r="O116" s="1" t="s">
        <v>622</v>
      </c>
      <c r="P116" s="1" t="s">
        <v>1137</v>
      </c>
    </row>
    <row r="117" spans="1:16">
      <c r="A117" s="1" t="s">
        <v>16</v>
      </c>
      <c r="B117" s="1" t="s">
        <v>17</v>
      </c>
      <c r="C117" s="1" t="s">
        <v>18</v>
      </c>
      <c r="D117" s="1" t="s">
        <v>19</v>
      </c>
      <c r="E117" s="1" t="s">
        <v>1138</v>
      </c>
      <c r="F117" s="1" t="s">
        <v>129</v>
      </c>
      <c r="G117" s="1" t="s">
        <v>33</v>
      </c>
      <c r="H117" s="1" t="s">
        <v>1139</v>
      </c>
      <c r="I117" s="1" t="s">
        <v>1140</v>
      </c>
      <c r="J117" s="1" t="s">
        <v>1141</v>
      </c>
      <c r="K117" s="1" t="s">
        <v>1142</v>
      </c>
      <c r="L117" s="1" t="s">
        <v>1143</v>
      </c>
      <c r="M117" s="1" t="s">
        <v>1144</v>
      </c>
      <c r="N117" s="1" t="s">
        <v>1145</v>
      </c>
      <c r="O117" s="1" t="s">
        <v>293</v>
      </c>
      <c r="P117" s="1" t="s">
        <v>1146</v>
      </c>
    </row>
    <row r="118" spans="1:16">
      <c r="A118" s="1" t="s">
        <v>58</v>
      </c>
      <c r="B118" s="1" t="s">
        <v>59</v>
      </c>
      <c r="C118" s="1" t="s">
        <v>60</v>
      </c>
      <c r="D118" s="1" t="s">
        <v>61</v>
      </c>
      <c r="E118" s="1" t="s">
        <v>1147</v>
      </c>
      <c r="F118" s="1" t="s">
        <v>21</v>
      </c>
      <c r="G118" s="1" t="s">
        <v>76</v>
      </c>
      <c r="H118" s="1" t="s">
        <v>1148</v>
      </c>
      <c r="I118" s="1" t="s">
        <v>1149</v>
      </c>
      <c r="J118" s="1" t="s">
        <v>1150</v>
      </c>
      <c r="K118" s="1" t="s">
        <v>1151</v>
      </c>
      <c r="L118" s="1" t="s">
        <v>1152</v>
      </c>
      <c r="M118" s="1" t="s">
        <v>1153</v>
      </c>
      <c r="N118" s="1" t="s">
        <v>1154</v>
      </c>
      <c r="O118" s="1" t="s">
        <v>546</v>
      </c>
      <c r="P118" s="1" t="s">
        <v>1155</v>
      </c>
    </row>
    <row r="119" spans="1:16">
      <c r="A119" s="1" t="s">
        <v>58</v>
      </c>
      <c r="B119" s="1" t="s">
        <v>59</v>
      </c>
      <c r="C119" s="1" t="s">
        <v>60</v>
      </c>
      <c r="D119" s="1" t="s">
        <v>61</v>
      </c>
      <c r="E119" s="1" t="s">
        <v>1156</v>
      </c>
      <c r="F119" s="1" t="s">
        <v>21</v>
      </c>
      <c r="G119" s="1" t="s">
        <v>76</v>
      </c>
      <c r="H119" s="1" t="s">
        <v>1157</v>
      </c>
      <c r="I119" s="1" t="s">
        <v>1158</v>
      </c>
      <c r="J119" s="1" t="s">
        <v>1159</v>
      </c>
      <c r="K119" s="1" t="s">
        <v>1160</v>
      </c>
      <c r="L119" s="1" t="s">
        <v>1161</v>
      </c>
      <c r="M119" s="1" t="s">
        <v>1162</v>
      </c>
      <c r="N119" s="1" t="s">
        <v>1163</v>
      </c>
      <c r="O119" s="1" t="s">
        <v>1164</v>
      </c>
      <c r="P119" s="1" t="s">
        <v>165</v>
      </c>
    </row>
    <row r="120" spans="1:16">
      <c r="A120" s="1" t="s">
        <v>16</v>
      </c>
      <c r="B120" s="1" t="s">
        <v>17</v>
      </c>
      <c r="C120" s="1" t="s">
        <v>18</v>
      </c>
      <c r="D120" s="1" t="s">
        <v>19</v>
      </c>
      <c r="E120" s="1" t="s">
        <v>1165</v>
      </c>
      <c r="F120" s="1" t="s">
        <v>21</v>
      </c>
      <c r="G120" s="1" t="s">
        <v>130</v>
      </c>
      <c r="H120" s="1" t="s">
        <v>1166</v>
      </c>
      <c r="I120" s="1" t="s">
        <v>1167</v>
      </c>
      <c r="J120" s="1" t="s">
        <v>1168</v>
      </c>
      <c r="K120" s="1" t="s">
        <v>1169</v>
      </c>
      <c r="L120" s="1" t="s">
        <v>1170</v>
      </c>
      <c r="M120" s="1" t="s">
        <v>1171</v>
      </c>
      <c r="N120" s="1" t="s">
        <v>1172</v>
      </c>
      <c r="O120" s="1" t="s">
        <v>1173</v>
      </c>
      <c r="P120" s="1" t="s">
        <v>1174</v>
      </c>
    </row>
    <row r="121" spans="1:16">
      <c r="A121" s="1" t="s">
        <v>16</v>
      </c>
      <c r="B121" s="1" t="s">
        <v>17</v>
      </c>
      <c r="C121" s="1" t="s">
        <v>18</v>
      </c>
      <c r="D121" s="1" t="s">
        <v>19</v>
      </c>
      <c r="E121" s="1" t="s">
        <v>1175</v>
      </c>
      <c r="F121" s="1" t="s">
        <v>129</v>
      </c>
      <c r="G121" s="1" t="s">
        <v>351</v>
      </c>
      <c r="H121" s="1" t="s">
        <v>1176</v>
      </c>
      <c r="I121" s="1" t="s">
        <v>1177</v>
      </c>
      <c r="J121" s="1" t="s">
        <v>1178</v>
      </c>
      <c r="K121" s="1" t="s">
        <v>1179</v>
      </c>
      <c r="L121" s="1" t="s">
        <v>1180</v>
      </c>
      <c r="M121" s="1" t="s">
        <v>1181</v>
      </c>
      <c r="N121" s="1" t="s">
        <v>1182</v>
      </c>
      <c r="O121" s="1" t="s">
        <v>395</v>
      </c>
      <c r="P121" s="1" t="s">
        <v>1183</v>
      </c>
    </row>
    <row r="122" spans="1:16">
      <c r="A122" s="1" t="s">
        <v>205</v>
      </c>
      <c r="B122" s="1" t="s">
        <v>206</v>
      </c>
      <c r="C122" s="1" t="s">
        <v>207</v>
      </c>
      <c r="D122" s="1" t="s">
        <v>208</v>
      </c>
      <c r="E122" s="1" t="s">
        <v>1184</v>
      </c>
      <c r="F122" s="1" t="s">
        <v>21</v>
      </c>
      <c r="G122" s="1" t="s">
        <v>210</v>
      </c>
      <c r="H122" s="1" t="s">
        <v>1185</v>
      </c>
      <c r="I122" s="1" t="s">
        <v>1186</v>
      </c>
      <c r="J122" s="1" t="s">
        <v>1187</v>
      </c>
      <c r="K122" s="1" t="s">
        <v>1188</v>
      </c>
      <c r="L122" s="1" t="s">
        <v>1189</v>
      </c>
      <c r="M122" s="1" t="s">
        <v>1190</v>
      </c>
      <c r="N122" s="1" t="s">
        <v>1191</v>
      </c>
      <c r="O122" s="1" t="s">
        <v>1192</v>
      </c>
      <c r="P122" s="1" t="s">
        <v>1193</v>
      </c>
    </row>
    <row r="123" spans="1:16">
      <c r="A123" s="1" t="s">
        <v>16</v>
      </c>
      <c r="B123" s="1" t="s">
        <v>17</v>
      </c>
      <c r="C123" s="1" t="s">
        <v>18</v>
      </c>
      <c r="D123" s="1" t="s">
        <v>19</v>
      </c>
      <c r="E123" s="1" t="s">
        <v>1194</v>
      </c>
      <c r="F123" s="1" t="s">
        <v>129</v>
      </c>
      <c r="G123" s="1" t="s">
        <v>33</v>
      </c>
      <c r="H123" s="1" t="s">
        <v>1195</v>
      </c>
      <c r="I123" s="1" t="s">
        <v>1196</v>
      </c>
      <c r="J123" s="1" t="s">
        <v>1197</v>
      </c>
      <c r="K123" s="1" t="s">
        <v>1198</v>
      </c>
      <c r="L123" s="1" t="s">
        <v>1199</v>
      </c>
      <c r="M123" s="1" t="s">
        <v>1200</v>
      </c>
      <c r="N123" s="1" t="s">
        <v>1201</v>
      </c>
      <c r="O123" s="1" t="s">
        <v>1045</v>
      </c>
      <c r="P123" s="1" t="s">
        <v>334</v>
      </c>
    </row>
    <row r="124" spans="1:16">
      <c r="A124" s="1" t="s">
        <v>16</v>
      </c>
      <c r="B124" s="1" t="s">
        <v>17</v>
      </c>
      <c r="C124" s="1" t="s">
        <v>18</v>
      </c>
      <c r="D124" s="1" t="s">
        <v>19</v>
      </c>
      <c r="E124" s="1" t="s">
        <v>1202</v>
      </c>
      <c r="F124" s="1" t="s">
        <v>129</v>
      </c>
      <c r="G124" s="1" t="s">
        <v>22</v>
      </c>
      <c r="H124" s="1" t="s">
        <v>1203</v>
      </c>
      <c r="I124" s="1" t="s">
        <v>1204</v>
      </c>
      <c r="J124" s="1" t="s">
        <v>1205</v>
      </c>
      <c r="K124" s="1" t="s">
        <v>1206</v>
      </c>
      <c r="L124" s="1" t="s">
        <v>1207</v>
      </c>
      <c r="M124" s="1" t="s">
        <v>1208</v>
      </c>
      <c r="N124" s="1" t="s">
        <v>1209</v>
      </c>
      <c r="O124" s="1" t="s">
        <v>174</v>
      </c>
      <c r="P124" s="1" t="s">
        <v>1210</v>
      </c>
    </row>
    <row r="125" spans="1:16">
      <c r="A125" s="1" t="s">
        <v>471</v>
      </c>
      <c r="B125" s="1" t="s">
        <v>472</v>
      </c>
      <c r="C125" s="1" t="s">
        <v>473</v>
      </c>
      <c r="D125" s="1" t="s">
        <v>474</v>
      </c>
      <c r="E125" s="1" t="s">
        <v>1211</v>
      </c>
      <c r="F125" s="1" t="s">
        <v>21</v>
      </c>
      <c r="G125" s="1" t="s">
        <v>476</v>
      </c>
      <c r="H125" s="1" t="s">
        <v>1212</v>
      </c>
      <c r="I125" s="1" t="s">
        <v>1213</v>
      </c>
      <c r="J125" s="1" t="s">
        <v>1214</v>
      </c>
      <c r="K125" s="1" t="s">
        <v>1215</v>
      </c>
      <c r="L125" s="1" t="s">
        <v>1216</v>
      </c>
      <c r="M125" s="1" t="s">
        <v>1217</v>
      </c>
      <c r="N125" s="1" t="s">
        <v>1218</v>
      </c>
      <c r="O125" s="1" t="s">
        <v>1219</v>
      </c>
      <c r="P125" s="1" t="s">
        <v>1220</v>
      </c>
    </row>
    <row r="126" spans="1:16">
      <c r="A126" s="1" t="s">
        <v>16</v>
      </c>
      <c r="B126" s="1" t="s">
        <v>17</v>
      </c>
      <c r="C126" s="1" t="s">
        <v>18</v>
      </c>
      <c r="D126" s="1" t="s">
        <v>19</v>
      </c>
      <c r="E126" s="1" t="s">
        <v>1221</v>
      </c>
      <c r="F126" s="1" t="s">
        <v>21</v>
      </c>
      <c r="G126" s="1" t="s">
        <v>33</v>
      </c>
      <c r="H126" s="1" t="s">
        <v>1222</v>
      </c>
      <c r="I126" s="1" t="s">
        <v>1223</v>
      </c>
      <c r="J126" s="1" t="s">
        <v>1224</v>
      </c>
      <c r="K126" s="1" t="s">
        <v>1225</v>
      </c>
      <c r="L126" s="1" t="s">
        <v>1226</v>
      </c>
      <c r="M126" s="1" t="s">
        <v>1227</v>
      </c>
      <c r="N126" s="1" t="s">
        <v>1228</v>
      </c>
      <c r="O126" s="1" t="s">
        <v>728</v>
      </c>
      <c r="P126" s="1" t="s">
        <v>1229</v>
      </c>
    </row>
    <row r="127" spans="1:16">
      <c r="A127" s="1" t="s">
        <v>16</v>
      </c>
      <c r="B127" s="1" t="s">
        <v>17</v>
      </c>
      <c r="C127" s="1" t="s">
        <v>18</v>
      </c>
      <c r="D127" s="1" t="s">
        <v>19</v>
      </c>
      <c r="E127" s="1" t="s">
        <v>1230</v>
      </c>
      <c r="F127" s="1" t="s">
        <v>129</v>
      </c>
      <c r="G127" s="1" t="s">
        <v>33</v>
      </c>
      <c r="H127" s="1" t="s">
        <v>1231</v>
      </c>
      <c r="I127" s="1" t="s">
        <v>1232</v>
      </c>
      <c r="J127" s="1" t="s">
        <v>1233</v>
      </c>
      <c r="K127" s="1" t="s">
        <v>1234</v>
      </c>
      <c r="L127" s="1" t="s">
        <v>1235</v>
      </c>
      <c r="M127" s="1" t="s">
        <v>1236</v>
      </c>
      <c r="N127" s="1" t="s">
        <v>1237</v>
      </c>
      <c r="O127" s="1" t="s">
        <v>293</v>
      </c>
      <c r="P127" s="1" t="s">
        <v>334</v>
      </c>
    </row>
    <row r="128" spans="1:16">
      <c r="A128" s="1" t="s">
        <v>43</v>
      </c>
      <c r="B128" s="1" t="s">
        <v>44</v>
      </c>
      <c r="C128" s="1" t="s">
        <v>45</v>
      </c>
      <c r="D128" s="1" t="s">
        <v>46</v>
      </c>
      <c r="E128" s="1" t="s">
        <v>1238</v>
      </c>
      <c r="F128" s="1" t="s">
        <v>21</v>
      </c>
      <c r="G128" s="1" t="s">
        <v>48</v>
      </c>
      <c r="H128" s="1" t="s">
        <v>1239</v>
      </c>
      <c r="I128" s="1" t="s">
        <v>1240</v>
      </c>
      <c r="J128" s="1" t="s">
        <v>1241</v>
      </c>
      <c r="K128" s="1" t="s">
        <v>1242</v>
      </c>
      <c r="L128" s="1" t="s">
        <v>1243</v>
      </c>
      <c r="M128" s="1" t="s">
        <v>1244</v>
      </c>
      <c r="N128" s="1" t="s">
        <v>1245</v>
      </c>
      <c r="O128" s="1" t="s">
        <v>1246</v>
      </c>
      <c r="P128" s="1" t="s">
        <v>956</v>
      </c>
    </row>
    <row r="129" spans="1:16">
      <c r="A129" s="1" t="s">
        <v>16</v>
      </c>
      <c r="B129" s="1" t="s">
        <v>17</v>
      </c>
      <c r="C129" s="1" t="s">
        <v>18</v>
      </c>
      <c r="D129" s="1" t="s">
        <v>19</v>
      </c>
      <c r="E129" s="1" t="s">
        <v>1247</v>
      </c>
      <c r="F129" s="1" t="s">
        <v>129</v>
      </c>
      <c r="G129" s="1" t="s">
        <v>33</v>
      </c>
      <c r="H129" s="1" t="s">
        <v>1248</v>
      </c>
      <c r="I129" s="1" t="s">
        <v>1249</v>
      </c>
      <c r="J129" s="1" t="s">
        <v>1250</v>
      </c>
      <c r="K129" s="1" t="s">
        <v>1251</v>
      </c>
      <c r="L129" s="1" t="s">
        <v>1252</v>
      </c>
      <c r="M129" s="1" t="s">
        <v>1253</v>
      </c>
      <c r="N129" s="1" t="s">
        <v>1254</v>
      </c>
      <c r="O129" s="1" t="s">
        <v>1045</v>
      </c>
      <c r="P129" s="1" t="s">
        <v>697</v>
      </c>
    </row>
    <row r="130" spans="1:16">
      <c r="A130" s="1" t="s">
        <v>58</v>
      </c>
      <c r="B130" s="1" t="s">
        <v>59</v>
      </c>
      <c r="C130" s="1" t="s">
        <v>60</v>
      </c>
      <c r="D130" s="1" t="s">
        <v>61</v>
      </c>
      <c r="E130" s="1" t="s">
        <v>1255</v>
      </c>
      <c r="F130" s="1" t="s">
        <v>21</v>
      </c>
      <c r="G130" s="1" t="s">
        <v>76</v>
      </c>
      <c r="H130" s="1" t="s">
        <v>1256</v>
      </c>
      <c r="I130" s="1" t="s">
        <v>1257</v>
      </c>
      <c r="J130" s="1" t="s">
        <v>1258</v>
      </c>
      <c r="K130" s="1" t="s">
        <v>1259</v>
      </c>
      <c r="L130" s="1" t="s">
        <v>1260</v>
      </c>
      <c r="M130" s="1" t="s">
        <v>1261</v>
      </c>
      <c r="N130" s="1" t="s">
        <v>1262</v>
      </c>
      <c r="O130" s="1" t="s">
        <v>565</v>
      </c>
      <c r="P130" s="1" t="s">
        <v>95</v>
      </c>
    </row>
    <row r="131" spans="1:16">
      <c r="A131" s="1" t="s">
        <v>58</v>
      </c>
      <c r="B131" s="1" t="s">
        <v>59</v>
      </c>
      <c r="C131" s="1" t="s">
        <v>60</v>
      </c>
      <c r="D131" s="1" t="s">
        <v>61</v>
      </c>
      <c r="E131" s="1" t="s">
        <v>1263</v>
      </c>
      <c r="F131" s="1" t="s">
        <v>21</v>
      </c>
      <c r="G131" s="1" t="s">
        <v>76</v>
      </c>
      <c r="H131" s="1" t="s">
        <v>1264</v>
      </c>
      <c r="I131" s="1" t="s">
        <v>1265</v>
      </c>
      <c r="J131" s="1" t="s">
        <v>1266</v>
      </c>
      <c r="K131" s="1" t="s">
        <v>1267</v>
      </c>
      <c r="L131" s="1" t="s">
        <v>1268</v>
      </c>
      <c r="M131" s="1" t="s">
        <v>1269</v>
      </c>
      <c r="N131" s="1" t="s">
        <v>1270</v>
      </c>
      <c r="O131" s="1" t="s">
        <v>1271</v>
      </c>
      <c r="P131" s="1" t="s">
        <v>1013</v>
      </c>
    </row>
    <row r="132" spans="1:16">
      <c r="A132" s="1" t="s">
        <v>205</v>
      </c>
      <c r="B132" s="1" t="s">
        <v>206</v>
      </c>
      <c r="C132" s="1" t="s">
        <v>207</v>
      </c>
      <c r="D132" s="1" t="s">
        <v>208</v>
      </c>
      <c r="E132" s="1" t="s">
        <v>1272</v>
      </c>
      <c r="F132" s="1" t="s">
        <v>21</v>
      </c>
      <c r="G132" s="1" t="s">
        <v>210</v>
      </c>
      <c r="H132" s="1" t="s">
        <v>1273</v>
      </c>
      <c r="I132" s="1" t="s">
        <v>1274</v>
      </c>
      <c r="J132" s="1" t="s">
        <v>1275</v>
      </c>
      <c r="K132" s="1" t="s">
        <v>1276</v>
      </c>
      <c r="L132" s="1" t="s">
        <v>1277</v>
      </c>
      <c r="M132" s="1" t="s">
        <v>1278</v>
      </c>
      <c r="N132" s="1" t="s">
        <v>1279</v>
      </c>
      <c r="O132" s="1" t="s">
        <v>1280</v>
      </c>
      <c r="P132" s="1" t="s">
        <v>1281</v>
      </c>
    </row>
    <row r="133" spans="1:16">
      <c r="A133" s="1" t="s">
        <v>16</v>
      </c>
      <c r="B133" s="1" t="s">
        <v>17</v>
      </c>
      <c r="C133" s="1" t="s">
        <v>18</v>
      </c>
      <c r="D133" s="1" t="s">
        <v>19</v>
      </c>
      <c r="E133" s="1" t="s">
        <v>1282</v>
      </c>
      <c r="F133" s="1" t="s">
        <v>21</v>
      </c>
      <c r="G133" s="1" t="s">
        <v>33</v>
      </c>
      <c r="H133" s="1" t="s">
        <v>1283</v>
      </c>
      <c r="I133" s="1" t="s">
        <v>1284</v>
      </c>
      <c r="J133" s="1" t="s">
        <v>1285</v>
      </c>
      <c r="K133" s="1" t="s">
        <v>1286</v>
      </c>
      <c r="L133" s="1" t="s">
        <v>1287</v>
      </c>
      <c r="M133" s="1" t="s">
        <v>1288</v>
      </c>
      <c r="N133" s="1" t="s">
        <v>1289</v>
      </c>
      <c r="O133" s="1" t="s">
        <v>293</v>
      </c>
      <c r="P133" s="1" t="s">
        <v>334</v>
      </c>
    </row>
    <row r="134" spans="1:16">
      <c r="A134" s="1" t="s">
        <v>16</v>
      </c>
      <c r="B134" s="1" t="s">
        <v>17</v>
      </c>
      <c r="C134" s="1" t="s">
        <v>18</v>
      </c>
      <c r="D134" s="1" t="s">
        <v>19</v>
      </c>
      <c r="E134" s="1" t="s">
        <v>1290</v>
      </c>
      <c r="F134" s="1" t="s">
        <v>129</v>
      </c>
      <c r="G134" s="1" t="s">
        <v>22</v>
      </c>
      <c r="H134" s="1" t="s">
        <v>1291</v>
      </c>
      <c r="I134" s="1" t="s">
        <v>1292</v>
      </c>
      <c r="J134" s="1" t="s">
        <v>1293</v>
      </c>
      <c r="K134" s="1" t="s">
        <v>1294</v>
      </c>
      <c r="L134" s="1" t="s">
        <v>1295</v>
      </c>
      <c r="M134" s="1" t="s">
        <v>1296</v>
      </c>
      <c r="N134" s="1" t="s">
        <v>1297</v>
      </c>
      <c r="O134" s="1" t="s">
        <v>1298</v>
      </c>
      <c r="P134" s="1" t="s">
        <v>707</v>
      </c>
    </row>
    <row r="135" spans="1:16">
      <c r="A135" s="1" t="s">
        <v>58</v>
      </c>
      <c r="B135" s="1" t="s">
        <v>59</v>
      </c>
      <c r="C135" s="1" t="s">
        <v>60</v>
      </c>
      <c r="D135" s="1" t="s">
        <v>61</v>
      </c>
      <c r="E135" s="1" t="s">
        <v>1299</v>
      </c>
      <c r="F135" s="1" t="s">
        <v>21</v>
      </c>
      <c r="G135" s="1" t="s">
        <v>76</v>
      </c>
      <c r="H135" s="1" t="s">
        <v>1300</v>
      </c>
      <c r="I135" s="1" t="s">
        <v>1301</v>
      </c>
      <c r="J135" s="1" t="s">
        <v>1302</v>
      </c>
      <c r="K135" s="1" t="s">
        <v>1303</v>
      </c>
      <c r="L135" s="1" t="s">
        <v>1304</v>
      </c>
      <c r="M135" s="1" t="s">
        <v>1305</v>
      </c>
      <c r="N135" s="1" t="s">
        <v>1306</v>
      </c>
      <c r="O135" s="1" t="s">
        <v>1307</v>
      </c>
      <c r="P135" s="1" t="s">
        <v>159</v>
      </c>
    </row>
    <row r="136" spans="1:16">
      <c r="A136" s="1" t="s">
        <v>16</v>
      </c>
      <c r="B136" s="1" t="s">
        <v>17</v>
      </c>
      <c r="C136" s="1" t="s">
        <v>18</v>
      </c>
      <c r="D136" s="1" t="s">
        <v>19</v>
      </c>
      <c r="E136" s="1" t="s">
        <v>1308</v>
      </c>
      <c r="F136" s="1" t="s">
        <v>21</v>
      </c>
      <c r="G136" s="1" t="s">
        <v>33</v>
      </c>
      <c r="H136" s="1" t="s">
        <v>1309</v>
      </c>
      <c r="I136" s="1" t="s">
        <v>1310</v>
      </c>
      <c r="J136" s="1" t="s">
        <v>1311</v>
      </c>
      <c r="K136" s="1" t="s">
        <v>1312</v>
      </c>
      <c r="L136" s="1" t="s">
        <v>1313</v>
      </c>
      <c r="M136" s="1" t="s">
        <v>1314</v>
      </c>
      <c r="N136" s="1" t="s">
        <v>1315</v>
      </c>
      <c r="O136" s="1" t="s">
        <v>622</v>
      </c>
      <c r="P136" s="1" t="s">
        <v>228</v>
      </c>
    </row>
    <row r="137" spans="1:16">
      <c r="A137" s="1" t="s">
        <v>58</v>
      </c>
      <c r="B137" s="1" t="s">
        <v>59</v>
      </c>
      <c r="C137" s="1" t="s">
        <v>60</v>
      </c>
      <c r="D137" s="1" t="s">
        <v>61</v>
      </c>
      <c r="E137" s="1" t="s">
        <v>1316</v>
      </c>
      <c r="F137" s="1" t="s">
        <v>21</v>
      </c>
      <c r="G137" s="1" t="s">
        <v>76</v>
      </c>
      <c r="H137" s="1" t="s">
        <v>1317</v>
      </c>
      <c r="I137" s="1" t="s">
        <v>1318</v>
      </c>
      <c r="J137" s="1" t="s">
        <v>1319</v>
      </c>
      <c r="K137" s="1" t="s">
        <v>1320</v>
      </c>
      <c r="L137" s="1" t="s">
        <v>1321</v>
      </c>
      <c r="M137" s="1" t="s">
        <v>1322</v>
      </c>
      <c r="N137" s="1" t="s">
        <v>1323</v>
      </c>
      <c r="O137" s="1" t="s">
        <v>1307</v>
      </c>
      <c r="P137" s="1" t="s">
        <v>1324</v>
      </c>
    </row>
    <row r="138" spans="1:16">
      <c r="A138" s="1" t="s">
        <v>16</v>
      </c>
      <c r="B138" s="1" t="s">
        <v>17</v>
      </c>
      <c r="C138" s="1" t="s">
        <v>18</v>
      </c>
      <c r="D138" s="1" t="s">
        <v>19</v>
      </c>
      <c r="E138" s="1" t="s">
        <v>1325</v>
      </c>
      <c r="F138" s="1" t="s">
        <v>129</v>
      </c>
      <c r="G138" s="1" t="s">
        <v>33</v>
      </c>
      <c r="H138" s="1" t="s">
        <v>1326</v>
      </c>
      <c r="I138" s="1" t="s">
        <v>1327</v>
      </c>
      <c r="J138" s="1" t="s">
        <v>1328</v>
      </c>
      <c r="K138" s="1" t="s">
        <v>1329</v>
      </c>
      <c r="L138" s="1" t="s">
        <v>1330</v>
      </c>
      <c r="M138" s="1" t="s">
        <v>1331</v>
      </c>
      <c r="N138" s="1" t="s">
        <v>1332</v>
      </c>
      <c r="O138" s="1" t="s">
        <v>622</v>
      </c>
      <c r="P138" s="1" t="s">
        <v>1333</v>
      </c>
    </row>
    <row r="139" spans="1:16">
      <c r="A139" s="1" t="s">
        <v>58</v>
      </c>
      <c r="B139" s="1" t="s">
        <v>59</v>
      </c>
      <c r="C139" s="1" t="s">
        <v>60</v>
      </c>
      <c r="D139" s="1" t="s">
        <v>61</v>
      </c>
      <c r="E139" s="1" t="s">
        <v>1334</v>
      </c>
      <c r="F139" s="1" t="s">
        <v>21</v>
      </c>
      <c r="G139" s="1" t="s">
        <v>76</v>
      </c>
      <c r="H139" s="1" t="s">
        <v>1335</v>
      </c>
      <c r="I139" s="1" t="s">
        <v>1336</v>
      </c>
      <c r="J139" s="1" t="s">
        <v>1337</v>
      </c>
      <c r="K139" s="1" t="s">
        <v>1338</v>
      </c>
      <c r="L139" s="1" t="s">
        <v>1339</v>
      </c>
      <c r="M139" s="1" t="s">
        <v>1340</v>
      </c>
      <c r="N139" s="1" t="s">
        <v>1341</v>
      </c>
      <c r="O139" s="1" t="s">
        <v>1342</v>
      </c>
      <c r="P139" s="1" t="s">
        <v>95</v>
      </c>
    </row>
    <row r="140" spans="1:16">
      <c r="A140" s="1" t="s">
        <v>58</v>
      </c>
      <c r="B140" s="1" t="s">
        <v>59</v>
      </c>
      <c r="C140" s="1" t="s">
        <v>73</v>
      </c>
      <c r="D140" s="1" t="s">
        <v>74</v>
      </c>
      <c r="E140" s="1" t="s">
        <v>1343</v>
      </c>
      <c r="F140" s="1" t="s">
        <v>21</v>
      </c>
      <c r="G140" s="1" t="s">
        <v>76</v>
      </c>
      <c r="H140" s="1" t="s">
        <v>1344</v>
      </c>
      <c r="I140" s="1" t="s">
        <v>1345</v>
      </c>
      <c r="J140" s="1" t="s">
        <v>1346</v>
      </c>
      <c r="K140" s="1" t="s">
        <v>1347</v>
      </c>
      <c r="L140" s="1" t="s">
        <v>1348</v>
      </c>
      <c r="M140" s="1" t="s">
        <v>1349</v>
      </c>
      <c r="N140" s="1" t="s">
        <v>1350</v>
      </c>
      <c r="O140" s="1" t="s">
        <v>1342</v>
      </c>
      <c r="P140" s="1" t="s">
        <v>1351</v>
      </c>
    </row>
    <row r="141" spans="1:16">
      <c r="A141" s="1" t="s">
        <v>58</v>
      </c>
      <c r="B141" s="1" t="s">
        <v>59</v>
      </c>
      <c r="C141" s="1" t="s">
        <v>60</v>
      </c>
      <c r="D141" s="1" t="s">
        <v>61</v>
      </c>
      <c r="E141" s="1" t="s">
        <v>1352</v>
      </c>
      <c r="F141" s="1" t="s">
        <v>21</v>
      </c>
      <c r="G141" s="1" t="s">
        <v>76</v>
      </c>
      <c r="H141" s="1" t="s">
        <v>1353</v>
      </c>
      <c r="I141" s="1" t="s">
        <v>1354</v>
      </c>
      <c r="J141" s="1" t="s">
        <v>1355</v>
      </c>
      <c r="K141" s="1" t="s">
        <v>1356</v>
      </c>
      <c r="L141" s="1" t="s">
        <v>1357</v>
      </c>
      <c r="M141" s="1" t="s">
        <v>1358</v>
      </c>
      <c r="N141" s="1" t="s">
        <v>1359</v>
      </c>
      <c r="O141" s="1" t="s">
        <v>1360</v>
      </c>
      <c r="P141" s="1" t="s">
        <v>95</v>
      </c>
    </row>
    <row r="142" spans="1:16">
      <c r="A142" s="1" t="s">
        <v>16</v>
      </c>
      <c r="B142" s="1" t="s">
        <v>17</v>
      </c>
      <c r="C142" s="1" t="s">
        <v>18</v>
      </c>
      <c r="D142" s="1" t="s">
        <v>19</v>
      </c>
      <c r="E142" s="1" t="s">
        <v>1361</v>
      </c>
      <c r="F142" s="1" t="s">
        <v>21</v>
      </c>
      <c r="G142" s="1" t="s">
        <v>33</v>
      </c>
      <c r="H142" s="1" t="s">
        <v>1362</v>
      </c>
      <c r="I142" s="1" t="s">
        <v>1363</v>
      </c>
      <c r="J142" s="1" t="s">
        <v>1364</v>
      </c>
      <c r="K142" s="1" t="s">
        <v>1365</v>
      </c>
      <c r="L142" s="1" t="s">
        <v>1366</v>
      </c>
      <c r="M142" s="1" t="s">
        <v>1367</v>
      </c>
      <c r="N142" s="1" t="s">
        <v>1368</v>
      </c>
      <c r="O142" s="1" t="s">
        <v>697</v>
      </c>
      <c r="P142" s="1" t="s">
        <v>919</v>
      </c>
    </row>
    <row r="143" spans="1:16">
      <c r="A143" s="1" t="s">
        <v>16</v>
      </c>
      <c r="B143" s="1" t="s">
        <v>17</v>
      </c>
      <c r="C143" s="1" t="s">
        <v>18</v>
      </c>
      <c r="D143" s="1" t="s">
        <v>19</v>
      </c>
      <c r="E143" s="1" t="s">
        <v>1369</v>
      </c>
      <c r="F143" s="1" t="s">
        <v>21</v>
      </c>
      <c r="G143" s="1" t="s">
        <v>22</v>
      </c>
      <c r="H143" s="1" t="s">
        <v>1370</v>
      </c>
      <c r="I143" s="1" t="s">
        <v>1371</v>
      </c>
      <c r="J143" s="1" t="s">
        <v>1372</v>
      </c>
      <c r="K143" s="1" t="s">
        <v>1373</v>
      </c>
      <c r="L143" s="1" t="s">
        <v>1374</v>
      </c>
      <c r="M143" s="1" t="s">
        <v>1375</v>
      </c>
      <c r="N143" s="1" t="s">
        <v>1376</v>
      </c>
      <c r="O143" s="1" t="s">
        <v>1377</v>
      </c>
      <c r="P143" s="1" t="s">
        <v>1378</v>
      </c>
    </row>
    <row r="144" spans="1:16">
      <c r="A144" s="1" t="s">
        <v>16</v>
      </c>
      <c r="B144" s="1" t="s">
        <v>17</v>
      </c>
      <c r="C144" s="1" t="s">
        <v>18</v>
      </c>
      <c r="D144" s="1" t="s">
        <v>19</v>
      </c>
      <c r="E144" s="1" t="s">
        <v>1379</v>
      </c>
      <c r="F144" s="1" t="s">
        <v>21</v>
      </c>
      <c r="G144" s="1" t="s">
        <v>351</v>
      </c>
      <c r="H144" s="1" t="s">
        <v>1380</v>
      </c>
      <c r="I144" s="1" t="s">
        <v>1381</v>
      </c>
      <c r="J144" s="1" t="s">
        <v>1382</v>
      </c>
      <c r="K144" s="1" t="s">
        <v>1383</v>
      </c>
      <c r="L144" s="1" t="s">
        <v>1384</v>
      </c>
      <c r="M144" s="1" t="s">
        <v>1385</v>
      </c>
      <c r="N144" s="1" t="s">
        <v>1386</v>
      </c>
      <c r="O144" s="1" t="s">
        <v>1387</v>
      </c>
      <c r="P144" s="1" t="s">
        <v>1388</v>
      </c>
    </row>
    <row r="145" spans="1:16">
      <c r="A145" s="1" t="s">
        <v>43</v>
      </c>
      <c r="B145" s="1" t="s">
        <v>44</v>
      </c>
      <c r="C145" s="1" t="s">
        <v>45</v>
      </c>
      <c r="D145" s="1" t="s">
        <v>46</v>
      </c>
      <c r="E145" s="1" t="s">
        <v>1389</v>
      </c>
      <c r="F145" s="1" t="s">
        <v>107</v>
      </c>
      <c r="G145" s="1" t="s">
        <v>1390</v>
      </c>
      <c r="H145" s="1" t="s">
        <v>1391</v>
      </c>
      <c r="I145" s="1" t="s">
        <v>1392</v>
      </c>
      <c r="J145" s="1" t="s">
        <v>1393</v>
      </c>
      <c r="K145" s="1" t="s">
        <v>1394</v>
      </c>
      <c r="L145" s="1" t="s">
        <v>1395</v>
      </c>
      <c r="M145" s="1" t="s">
        <v>1396</v>
      </c>
      <c r="N145" s="1" t="s">
        <v>1397</v>
      </c>
      <c r="O145" s="1" t="s">
        <v>1398</v>
      </c>
      <c r="P145" s="1" t="s">
        <v>1399</v>
      </c>
    </row>
    <row r="146" spans="1:16">
      <c r="A146" s="1" t="s">
        <v>58</v>
      </c>
      <c r="B146" s="1" t="s">
        <v>59</v>
      </c>
      <c r="C146" s="1" t="s">
        <v>73</v>
      </c>
      <c r="D146" s="1" t="s">
        <v>74</v>
      </c>
      <c r="E146" s="1" t="s">
        <v>1400</v>
      </c>
      <c r="F146" s="1" t="s">
        <v>129</v>
      </c>
      <c r="G146" s="1" t="s">
        <v>76</v>
      </c>
      <c r="H146" s="1" t="s">
        <v>141</v>
      </c>
      <c r="I146" s="1" t="s">
        <v>142</v>
      </c>
      <c r="J146" s="1" t="s">
        <v>143</v>
      </c>
      <c r="K146" s="1" t="s">
        <v>144</v>
      </c>
      <c r="L146" s="1" t="s">
        <v>1401</v>
      </c>
      <c r="M146" s="1" t="s">
        <v>1402</v>
      </c>
      <c r="N146" s="1" t="s">
        <v>1403</v>
      </c>
      <c r="O146" s="1" t="s">
        <v>1404</v>
      </c>
      <c r="P146" s="1" t="s">
        <v>827</v>
      </c>
    </row>
    <row r="147" spans="1:16">
      <c r="A147" s="1" t="s">
        <v>16</v>
      </c>
      <c r="B147" s="1" t="s">
        <v>17</v>
      </c>
      <c r="C147" s="1" t="s">
        <v>18</v>
      </c>
      <c r="D147" s="1" t="s">
        <v>19</v>
      </c>
      <c r="E147" s="1" t="s">
        <v>1405</v>
      </c>
      <c r="F147" s="1" t="s">
        <v>21</v>
      </c>
      <c r="G147" s="1" t="s">
        <v>22</v>
      </c>
      <c r="H147" s="1" t="s">
        <v>1406</v>
      </c>
      <c r="I147" s="1" t="s">
        <v>1407</v>
      </c>
      <c r="J147" s="1" t="s">
        <v>1408</v>
      </c>
      <c r="K147" s="1" t="s">
        <v>1409</v>
      </c>
      <c r="L147" s="1" t="s">
        <v>1410</v>
      </c>
      <c r="M147" s="1" t="s">
        <v>1411</v>
      </c>
      <c r="N147" s="1" t="s">
        <v>1412</v>
      </c>
      <c r="O147" s="1" t="s">
        <v>1377</v>
      </c>
      <c r="P147" s="1" t="s">
        <v>1413</v>
      </c>
    </row>
    <row r="148" spans="1:16">
      <c r="A148" s="1" t="s">
        <v>58</v>
      </c>
      <c r="B148" s="1" t="s">
        <v>59</v>
      </c>
      <c r="C148" s="1" t="s">
        <v>73</v>
      </c>
      <c r="D148" s="1" t="s">
        <v>74</v>
      </c>
      <c r="E148" s="1" t="s">
        <v>1414</v>
      </c>
      <c r="F148" s="1" t="s">
        <v>21</v>
      </c>
      <c r="G148" s="1" t="s">
        <v>76</v>
      </c>
      <c r="H148" s="1" t="s">
        <v>1415</v>
      </c>
      <c r="I148" s="1" t="s">
        <v>1416</v>
      </c>
      <c r="J148" s="1" t="s">
        <v>1417</v>
      </c>
      <c r="K148" s="1" t="s">
        <v>1418</v>
      </c>
      <c r="L148" s="1" t="s">
        <v>1419</v>
      </c>
      <c r="M148" s="1" t="s">
        <v>1420</v>
      </c>
      <c r="N148" s="1" t="s">
        <v>1421</v>
      </c>
      <c r="O148" s="1" t="s">
        <v>1422</v>
      </c>
      <c r="P148" s="1" t="s">
        <v>1423</v>
      </c>
    </row>
    <row r="149" spans="1:16">
      <c r="A149" s="1" t="s">
        <v>16</v>
      </c>
      <c r="B149" s="1" t="s">
        <v>17</v>
      </c>
      <c r="C149" s="1" t="s">
        <v>18</v>
      </c>
      <c r="D149" s="1" t="s">
        <v>19</v>
      </c>
      <c r="E149" s="1" t="s">
        <v>1424</v>
      </c>
      <c r="F149" s="1" t="s">
        <v>21</v>
      </c>
      <c r="G149" s="1" t="s">
        <v>33</v>
      </c>
      <c r="H149" s="1" t="s">
        <v>1425</v>
      </c>
      <c r="I149" s="1" t="s">
        <v>1426</v>
      </c>
      <c r="J149" s="1" t="s">
        <v>1427</v>
      </c>
      <c r="K149" s="1" t="s">
        <v>1428</v>
      </c>
      <c r="L149" s="1" t="s">
        <v>1429</v>
      </c>
      <c r="M149" s="1" t="s">
        <v>1430</v>
      </c>
      <c r="N149" s="1" t="s">
        <v>1431</v>
      </c>
      <c r="O149" s="1" t="s">
        <v>1432</v>
      </c>
      <c r="P149" s="1" t="s">
        <v>1433</v>
      </c>
    </row>
    <row r="150" spans="1:16">
      <c r="A150" s="1" t="s">
        <v>16</v>
      </c>
      <c r="B150" s="1" t="s">
        <v>17</v>
      </c>
      <c r="C150" s="1" t="s">
        <v>18</v>
      </c>
      <c r="D150" s="1" t="s">
        <v>19</v>
      </c>
      <c r="E150" s="1" t="s">
        <v>1434</v>
      </c>
      <c r="F150" s="1" t="s">
        <v>21</v>
      </c>
      <c r="G150" s="1" t="s">
        <v>351</v>
      </c>
      <c r="H150" s="1" t="s">
        <v>1435</v>
      </c>
      <c r="I150" s="1" t="s">
        <v>1436</v>
      </c>
      <c r="J150" s="1" t="s">
        <v>1437</v>
      </c>
      <c r="K150" s="1" t="s">
        <v>1438</v>
      </c>
      <c r="L150" s="1" t="s">
        <v>1439</v>
      </c>
      <c r="M150" s="1" t="s">
        <v>1440</v>
      </c>
      <c r="N150" s="1" t="s">
        <v>1441</v>
      </c>
      <c r="O150" s="1" t="s">
        <v>1442</v>
      </c>
      <c r="P150" s="1" t="s">
        <v>1443</v>
      </c>
    </row>
    <row r="151" spans="1:16">
      <c r="A151" s="1" t="s">
        <v>16</v>
      </c>
      <c r="B151" s="1" t="s">
        <v>17</v>
      </c>
      <c r="C151" s="1" t="s">
        <v>18</v>
      </c>
      <c r="D151" s="1" t="s">
        <v>19</v>
      </c>
      <c r="E151" s="1" t="s">
        <v>1444</v>
      </c>
      <c r="F151" s="1" t="s">
        <v>21</v>
      </c>
      <c r="G151" s="1" t="s">
        <v>22</v>
      </c>
      <c r="H151" s="1" t="s">
        <v>1445</v>
      </c>
      <c r="I151" s="1" t="s">
        <v>1446</v>
      </c>
      <c r="J151" s="1" t="s">
        <v>1447</v>
      </c>
      <c r="K151" s="1" t="s">
        <v>1448</v>
      </c>
      <c r="L151" s="1" t="s">
        <v>1449</v>
      </c>
      <c r="M151" s="1" t="s">
        <v>1450</v>
      </c>
      <c r="N151" s="1" t="s">
        <v>1451</v>
      </c>
      <c r="O151" s="1" t="s">
        <v>1452</v>
      </c>
      <c r="P151" s="1" t="s">
        <v>707</v>
      </c>
    </row>
    <row r="152" spans="1:16">
      <c r="A152" s="1" t="s">
        <v>16</v>
      </c>
      <c r="B152" s="1" t="s">
        <v>17</v>
      </c>
      <c r="C152" s="1" t="s">
        <v>18</v>
      </c>
      <c r="D152" s="1" t="s">
        <v>19</v>
      </c>
      <c r="E152" s="1" t="s">
        <v>1453</v>
      </c>
      <c r="F152" s="1" t="s">
        <v>21</v>
      </c>
      <c r="G152" s="1" t="s">
        <v>351</v>
      </c>
      <c r="H152" s="1" t="s">
        <v>1454</v>
      </c>
      <c r="I152" s="1" t="s">
        <v>1455</v>
      </c>
      <c r="J152" s="1" t="s">
        <v>1456</v>
      </c>
      <c r="K152" s="1" t="s">
        <v>1457</v>
      </c>
      <c r="L152" s="1" t="s">
        <v>1458</v>
      </c>
      <c r="M152" s="1" t="s">
        <v>1459</v>
      </c>
      <c r="N152" s="1" t="s">
        <v>1460</v>
      </c>
      <c r="O152" s="1" t="s">
        <v>1461</v>
      </c>
      <c r="P152" s="1" t="s">
        <v>1462</v>
      </c>
    </row>
    <row r="153" spans="1:16">
      <c r="A153" s="1" t="s">
        <v>16</v>
      </c>
      <c r="B153" s="1" t="s">
        <v>17</v>
      </c>
      <c r="C153" s="1" t="s">
        <v>18</v>
      </c>
      <c r="D153" s="1" t="s">
        <v>19</v>
      </c>
      <c r="E153" s="1" t="s">
        <v>1463</v>
      </c>
      <c r="F153" s="1" t="s">
        <v>129</v>
      </c>
      <c r="G153" s="1" t="s">
        <v>22</v>
      </c>
      <c r="H153" s="1" t="s">
        <v>1464</v>
      </c>
      <c r="I153" s="1" t="s">
        <v>1465</v>
      </c>
      <c r="J153" s="1" t="s">
        <v>1466</v>
      </c>
      <c r="K153" s="1" t="s">
        <v>1467</v>
      </c>
      <c r="L153" s="1" t="s">
        <v>1468</v>
      </c>
      <c r="M153" s="1" t="s">
        <v>1469</v>
      </c>
      <c r="N153" s="1" t="s">
        <v>1470</v>
      </c>
      <c r="O153" s="1" t="s">
        <v>1452</v>
      </c>
      <c r="P153" s="1" t="s">
        <v>1413</v>
      </c>
    </row>
    <row r="154" spans="1:16">
      <c r="A154" s="1" t="s">
        <v>58</v>
      </c>
      <c r="B154" s="1" t="s">
        <v>59</v>
      </c>
      <c r="C154" s="1" t="s">
        <v>73</v>
      </c>
      <c r="D154" s="1" t="s">
        <v>74</v>
      </c>
      <c r="E154" s="1" t="s">
        <v>1471</v>
      </c>
      <c r="F154" s="1" t="s">
        <v>21</v>
      </c>
      <c r="G154" s="1" t="s">
        <v>76</v>
      </c>
      <c r="H154" s="1" t="s">
        <v>1472</v>
      </c>
      <c r="I154" s="1" t="s">
        <v>1473</v>
      </c>
      <c r="J154" s="1" t="s">
        <v>1474</v>
      </c>
      <c r="K154" s="1" t="s">
        <v>1475</v>
      </c>
      <c r="L154" s="1" t="s">
        <v>1476</v>
      </c>
      <c r="M154" s="1" t="s">
        <v>1477</v>
      </c>
      <c r="N154" s="1" t="s">
        <v>1478</v>
      </c>
      <c r="O154" s="1" t="s">
        <v>1479</v>
      </c>
      <c r="P154" s="1" t="s">
        <v>1480</v>
      </c>
    </row>
    <row r="155" spans="1:16">
      <c r="A155" s="1" t="s">
        <v>16</v>
      </c>
      <c r="B155" s="1" t="s">
        <v>17</v>
      </c>
      <c r="C155" s="1" t="s">
        <v>18</v>
      </c>
      <c r="D155" s="1" t="s">
        <v>19</v>
      </c>
      <c r="E155" s="1" t="s">
        <v>1481</v>
      </c>
      <c r="F155" s="1" t="s">
        <v>21</v>
      </c>
      <c r="G155" s="1" t="s">
        <v>22</v>
      </c>
      <c r="H155" s="1" t="s">
        <v>1482</v>
      </c>
      <c r="I155" s="1" t="s">
        <v>1483</v>
      </c>
      <c r="J155" s="1" t="s">
        <v>1484</v>
      </c>
      <c r="K155" s="1" t="s">
        <v>1485</v>
      </c>
      <c r="L155" s="1" t="s">
        <v>1486</v>
      </c>
      <c r="M155" s="1" t="s">
        <v>1487</v>
      </c>
      <c r="N155" s="1" t="s">
        <v>1488</v>
      </c>
      <c r="O155" s="1" t="s">
        <v>1489</v>
      </c>
      <c r="P155" s="1" t="s">
        <v>1490</v>
      </c>
    </row>
    <row r="156" spans="1:16">
      <c r="A156" s="1" t="s">
        <v>16</v>
      </c>
      <c r="B156" s="1" t="s">
        <v>17</v>
      </c>
      <c r="C156" s="1" t="s">
        <v>18</v>
      </c>
      <c r="D156" s="1" t="s">
        <v>19</v>
      </c>
      <c r="E156" s="1" t="s">
        <v>1491</v>
      </c>
      <c r="F156" s="1" t="s">
        <v>21</v>
      </c>
      <c r="G156" s="1" t="s">
        <v>33</v>
      </c>
      <c r="H156" s="1" t="s">
        <v>1492</v>
      </c>
      <c r="I156" s="1" t="s">
        <v>1493</v>
      </c>
      <c r="J156" s="1" t="s">
        <v>1494</v>
      </c>
      <c r="K156" s="1" t="s">
        <v>1495</v>
      </c>
      <c r="L156" s="1" t="s">
        <v>1496</v>
      </c>
      <c r="M156" s="1" t="s">
        <v>1497</v>
      </c>
      <c r="N156" s="1" t="s">
        <v>1498</v>
      </c>
      <c r="O156" s="1" t="s">
        <v>1499</v>
      </c>
      <c r="P156" s="1" t="s">
        <v>334</v>
      </c>
    </row>
    <row r="157" spans="1:16">
      <c r="A157" s="1" t="s">
        <v>16</v>
      </c>
      <c r="B157" s="1" t="s">
        <v>17</v>
      </c>
      <c r="C157" s="1" t="s">
        <v>18</v>
      </c>
      <c r="D157" s="1" t="s">
        <v>19</v>
      </c>
      <c r="E157" s="1" t="s">
        <v>1500</v>
      </c>
      <c r="F157" s="1" t="s">
        <v>21</v>
      </c>
      <c r="G157" s="1" t="s">
        <v>22</v>
      </c>
      <c r="H157" s="1" t="s">
        <v>1501</v>
      </c>
      <c r="I157" s="1" t="s">
        <v>1502</v>
      </c>
      <c r="J157" s="1" t="s">
        <v>1503</v>
      </c>
      <c r="K157" s="1" t="s">
        <v>1504</v>
      </c>
      <c r="L157" s="1" t="s">
        <v>1505</v>
      </c>
      <c r="M157" s="1" t="s">
        <v>1506</v>
      </c>
      <c r="N157" s="1" t="s">
        <v>1507</v>
      </c>
      <c r="O157" s="1" t="s">
        <v>1508</v>
      </c>
      <c r="P157" s="1" t="s">
        <v>1413</v>
      </c>
    </row>
    <row r="158" spans="1:16">
      <c r="A158" s="1" t="s">
        <v>16</v>
      </c>
      <c r="B158" s="1" t="s">
        <v>17</v>
      </c>
      <c r="C158" s="1" t="s">
        <v>18</v>
      </c>
      <c r="D158" s="1" t="s">
        <v>19</v>
      </c>
      <c r="E158" s="1" t="s">
        <v>1509</v>
      </c>
      <c r="F158" s="1" t="s">
        <v>21</v>
      </c>
      <c r="G158" s="1" t="s">
        <v>22</v>
      </c>
      <c r="H158" s="1" t="s">
        <v>1510</v>
      </c>
      <c r="I158" s="1" t="s">
        <v>1511</v>
      </c>
      <c r="J158" s="1" t="s">
        <v>1512</v>
      </c>
      <c r="K158" s="1" t="s">
        <v>1513</v>
      </c>
      <c r="L158" s="1" t="s">
        <v>1514</v>
      </c>
      <c r="M158" s="1" t="s">
        <v>1515</v>
      </c>
      <c r="N158" s="1" t="s">
        <v>1516</v>
      </c>
      <c r="O158" s="1" t="s">
        <v>1517</v>
      </c>
      <c r="P158" s="1" t="s">
        <v>1413</v>
      </c>
    </row>
    <row r="159" spans="1:16">
      <c r="A159" s="1" t="s">
        <v>205</v>
      </c>
      <c r="B159" s="1" t="s">
        <v>206</v>
      </c>
      <c r="C159" s="1" t="s">
        <v>1518</v>
      </c>
      <c r="D159" s="1" t="s">
        <v>1519</v>
      </c>
      <c r="E159" s="1" t="s">
        <v>1520</v>
      </c>
      <c r="F159" s="1" t="s">
        <v>21</v>
      </c>
      <c r="G159" s="1" t="s">
        <v>210</v>
      </c>
      <c r="H159" s="1" t="s">
        <v>1521</v>
      </c>
      <c r="I159" s="1" t="s">
        <v>1522</v>
      </c>
      <c r="J159" s="1" t="s">
        <v>1523</v>
      </c>
      <c r="K159" s="1" t="s">
        <v>1524</v>
      </c>
      <c r="L159" s="1" t="s">
        <v>1525</v>
      </c>
      <c r="M159" s="1" t="s">
        <v>1526</v>
      </c>
      <c r="N159" s="1" t="s">
        <v>1527</v>
      </c>
      <c r="O159" s="1" t="s">
        <v>1528</v>
      </c>
      <c r="P159" s="1" t="s">
        <v>1529</v>
      </c>
    </row>
    <row r="160" spans="1:16">
      <c r="A160" s="1" t="s">
        <v>16</v>
      </c>
      <c r="B160" s="1" t="s">
        <v>17</v>
      </c>
      <c r="C160" s="1" t="s">
        <v>18</v>
      </c>
      <c r="D160" s="1" t="s">
        <v>19</v>
      </c>
      <c r="E160" s="1" t="s">
        <v>1530</v>
      </c>
      <c r="F160" s="1" t="s">
        <v>129</v>
      </c>
      <c r="G160" s="1" t="s">
        <v>22</v>
      </c>
      <c r="H160" s="1" t="s">
        <v>1531</v>
      </c>
      <c r="I160" s="1" t="s">
        <v>1532</v>
      </c>
      <c r="J160" s="1" t="s">
        <v>1533</v>
      </c>
      <c r="K160" s="1" t="s">
        <v>1534</v>
      </c>
      <c r="L160" s="1" t="s">
        <v>1535</v>
      </c>
      <c r="M160" s="1" t="s">
        <v>1536</v>
      </c>
      <c r="N160" s="1" t="s">
        <v>1537</v>
      </c>
      <c r="O160" s="1" t="s">
        <v>1538</v>
      </c>
      <c r="P160" s="1" t="s">
        <v>707</v>
      </c>
    </row>
    <row r="161" spans="1:16">
      <c r="A161" s="1" t="s">
        <v>16</v>
      </c>
      <c r="B161" s="1" t="s">
        <v>17</v>
      </c>
      <c r="C161" s="1" t="s">
        <v>18</v>
      </c>
      <c r="D161" s="1" t="s">
        <v>19</v>
      </c>
      <c r="E161" s="1" t="s">
        <v>1539</v>
      </c>
      <c r="F161" s="1" t="s">
        <v>719</v>
      </c>
      <c r="G161" s="1" t="s">
        <v>33</v>
      </c>
      <c r="H161" s="1" t="s">
        <v>1540</v>
      </c>
      <c r="I161" s="1" t="s">
        <v>1541</v>
      </c>
      <c r="J161" s="1" t="s">
        <v>1542</v>
      </c>
      <c r="K161" s="1" t="s">
        <v>1543</v>
      </c>
      <c r="L161" s="1" t="s">
        <v>1544</v>
      </c>
      <c r="M161" s="1" t="s">
        <v>1545</v>
      </c>
      <c r="N161" s="1" t="s">
        <v>1546</v>
      </c>
      <c r="O161" s="1" t="s">
        <v>1547</v>
      </c>
      <c r="P161" s="1" t="s">
        <v>105</v>
      </c>
    </row>
    <row r="162" spans="1:16">
      <c r="A162" s="1" t="s">
        <v>43</v>
      </c>
      <c r="B162" s="1" t="s">
        <v>44</v>
      </c>
      <c r="C162" s="1" t="s">
        <v>45</v>
      </c>
      <c r="D162" s="1" t="s">
        <v>46</v>
      </c>
      <c r="E162" s="1" t="s">
        <v>1548</v>
      </c>
      <c r="F162" s="1" t="s">
        <v>21</v>
      </c>
      <c r="G162" s="1" t="s">
        <v>1549</v>
      </c>
      <c r="H162" s="1" t="s">
        <v>1550</v>
      </c>
      <c r="I162" s="1" t="s">
        <v>1551</v>
      </c>
      <c r="J162" s="1" t="s">
        <v>1552</v>
      </c>
      <c r="K162" s="1" t="s">
        <v>1553</v>
      </c>
      <c r="L162" s="1" t="s">
        <v>1554</v>
      </c>
      <c r="M162" s="1" t="s">
        <v>1555</v>
      </c>
      <c r="N162" s="1" t="s">
        <v>1556</v>
      </c>
      <c r="O162" s="1" t="s">
        <v>1557</v>
      </c>
      <c r="P162" s="1" t="s">
        <v>1558</v>
      </c>
    </row>
    <row r="163" spans="1:16">
      <c r="A163" s="1" t="s">
        <v>1559</v>
      </c>
      <c r="B163" s="1" t="s">
        <v>1560</v>
      </c>
      <c r="C163" s="1" t="s">
        <v>1561</v>
      </c>
      <c r="D163" s="1" t="s">
        <v>1562</v>
      </c>
      <c r="E163" s="1" t="s">
        <v>1563</v>
      </c>
      <c r="F163" s="1" t="s">
        <v>21</v>
      </c>
      <c r="G163" s="1" t="s">
        <v>351</v>
      </c>
      <c r="H163" s="1" t="s">
        <v>1564</v>
      </c>
      <c r="I163" s="1" t="s">
        <v>1565</v>
      </c>
      <c r="J163" s="1" t="s">
        <v>1566</v>
      </c>
      <c r="K163" s="1" t="s">
        <v>1567</v>
      </c>
      <c r="L163" s="1" t="s">
        <v>1568</v>
      </c>
      <c r="M163" s="1" t="s">
        <v>1569</v>
      </c>
      <c r="N163" s="1" t="s">
        <v>1570</v>
      </c>
      <c r="O163" s="1" t="s">
        <v>1571</v>
      </c>
      <c r="P163" s="1" t="s">
        <v>1572</v>
      </c>
    </row>
    <row r="164" spans="1:16">
      <c r="A164" s="1" t="s">
        <v>16</v>
      </c>
      <c r="B164" s="1" t="s">
        <v>17</v>
      </c>
      <c r="C164" s="1" t="s">
        <v>18</v>
      </c>
      <c r="D164" s="1" t="s">
        <v>19</v>
      </c>
      <c r="E164" s="1" t="s">
        <v>1573</v>
      </c>
      <c r="F164" s="1" t="s">
        <v>129</v>
      </c>
      <c r="G164" s="1" t="s">
        <v>22</v>
      </c>
      <c r="H164" s="1" t="s">
        <v>1574</v>
      </c>
      <c r="I164" s="1" t="s">
        <v>1575</v>
      </c>
      <c r="J164" s="1" t="s">
        <v>1576</v>
      </c>
      <c r="K164" s="1" t="s">
        <v>1577</v>
      </c>
      <c r="L164" s="1" t="s">
        <v>1578</v>
      </c>
      <c r="M164" s="1" t="s">
        <v>1579</v>
      </c>
      <c r="N164" s="1" t="s">
        <v>1580</v>
      </c>
      <c r="O164" s="1" t="s">
        <v>1581</v>
      </c>
      <c r="P164" s="1" t="s">
        <v>707</v>
      </c>
    </row>
    <row r="165" spans="1:16">
      <c r="A165" s="1" t="s">
        <v>205</v>
      </c>
      <c r="B165" s="1" t="s">
        <v>206</v>
      </c>
      <c r="C165" s="1" t="s">
        <v>1518</v>
      </c>
      <c r="D165" s="1" t="s">
        <v>1519</v>
      </c>
      <c r="E165" s="1" t="s">
        <v>1582</v>
      </c>
      <c r="F165" s="1" t="s">
        <v>107</v>
      </c>
      <c r="G165" s="1" t="s">
        <v>734</v>
      </c>
      <c r="H165" s="1" t="s">
        <v>1583</v>
      </c>
      <c r="I165" s="1" t="s">
        <v>1584</v>
      </c>
      <c r="J165" s="1" t="s">
        <v>1585</v>
      </c>
      <c r="K165" s="1" t="s">
        <v>1586</v>
      </c>
      <c r="L165" s="1" t="s">
        <v>1587</v>
      </c>
      <c r="M165" s="1" t="s">
        <v>1588</v>
      </c>
      <c r="N165" s="1" t="s">
        <v>1589</v>
      </c>
      <c r="O165" s="1" t="s">
        <v>1590</v>
      </c>
      <c r="P165" s="1" t="s">
        <v>1591</v>
      </c>
    </row>
    <row r="166" spans="1:16">
      <c r="A166" s="1" t="s">
        <v>16</v>
      </c>
      <c r="B166" s="1" t="s">
        <v>17</v>
      </c>
      <c r="C166" s="1" t="s">
        <v>18</v>
      </c>
      <c r="D166" s="1" t="s">
        <v>19</v>
      </c>
      <c r="E166" s="1" t="s">
        <v>1592</v>
      </c>
      <c r="F166" s="1" t="s">
        <v>21</v>
      </c>
      <c r="G166" s="1" t="s">
        <v>22</v>
      </c>
      <c r="H166" s="1" t="s">
        <v>1593</v>
      </c>
      <c r="I166" s="1" t="s">
        <v>1594</v>
      </c>
      <c r="J166" s="1" t="s">
        <v>1595</v>
      </c>
      <c r="K166" s="1" t="s">
        <v>1596</v>
      </c>
      <c r="L166" s="1" t="s">
        <v>1597</v>
      </c>
      <c r="M166" s="1" t="s">
        <v>1598</v>
      </c>
      <c r="N166" s="1" t="s">
        <v>1599</v>
      </c>
      <c r="O166" s="1" t="s">
        <v>1600</v>
      </c>
      <c r="P166" s="1" t="s">
        <v>1413</v>
      </c>
    </row>
    <row r="167" spans="1:16">
      <c r="A167" s="1" t="s">
        <v>16</v>
      </c>
      <c r="B167" s="1" t="s">
        <v>17</v>
      </c>
      <c r="C167" s="1" t="s">
        <v>18</v>
      </c>
      <c r="D167" s="1" t="s">
        <v>19</v>
      </c>
      <c r="E167" s="1" t="s">
        <v>1601</v>
      </c>
      <c r="F167" s="1" t="s">
        <v>21</v>
      </c>
      <c r="G167" s="1" t="s">
        <v>22</v>
      </c>
      <c r="H167" s="1" t="s">
        <v>1602</v>
      </c>
      <c r="I167" s="1" t="s">
        <v>1603</v>
      </c>
      <c r="J167" s="1" t="s">
        <v>1604</v>
      </c>
      <c r="K167" s="1" t="s">
        <v>1605</v>
      </c>
      <c r="L167" s="1" t="s">
        <v>1606</v>
      </c>
      <c r="M167" s="1" t="s">
        <v>1607</v>
      </c>
      <c r="N167" s="1" t="s">
        <v>1608</v>
      </c>
      <c r="O167" s="1" t="s">
        <v>1609</v>
      </c>
      <c r="P167" s="1" t="s">
        <v>1610</v>
      </c>
    </row>
    <row r="168" spans="1:16">
      <c r="A168" s="1" t="s">
        <v>205</v>
      </c>
      <c r="B168" s="1" t="s">
        <v>206</v>
      </c>
      <c r="C168" s="1" t="s">
        <v>1518</v>
      </c>
      <c r="D168" s="1" t="s">
        <v>1519</v>
      </c>
      <c r="E168" s="1" t="s">
        <v>1611</v>
      </c>
      <c r="F168" s="1" t="s">
        <v>21</v>
      </c>
      <c r="G168" s="1" t="s">
        <v>210</v>
      </c>
      <c r="H168" s="1" t="s">
        <v>1612</v>
      </c>
      <c r="I168" s="1" t="s">
        <v>1613</v>
      </c>
      <c r="J168" s="1" t="s">
        <v>1614</v>
      </c>
      <c r="K168" s="1" t="s">
        <v>1615</v>
      </c>
      <c r="L168" s="1" t="s">
        <v>1616</v>
      </c>
      <c r="M168" s="1" t="s">
        <v>1617</v>
      </c>
      <c r="N168" s="1" t="s">
        <v>1618</v>
      </c>
      <c r="O168" s="1" t="s">
        <v>1619</v>
      </c>
      <c r="P168" s="1" t="s">
        <v>1620</v>
      </c>
    </row>
    <row r="169" spans="1:16">
      <c r="A169" s="1" t="s">
        <v>16</v>
      </c>
      <c r="B169" s="1" t="s">
        <v>17</v>
      </c>
      <c r="C169" s="1" t="s">
        <v>18</v>
      </c>
      <c r="D169" s="1" t="s">
        <v>19</v>
      </c>
      <c r="E169" s="1" t="s">
        <v>1621</v>
      </c>
      <c r="F169" s="1" t="s">
        <v>21</v>
      </c>
      <c r="G169" s="1" t="s">
        <v>22</v>
      </c>
      <c r="H169" s="1" t="s">
        <v>1622</v>
      </c>
      <c r="I169" s="1" t="s">
        <v>1623</v>
      </c>
      <c r="J169" s="1" t="s">
        <v>1624</v>
      </c>
      <c r="K169" s="1" t="s">
        <v>1625</v>
      </c>
      <c r="L169" s="1" t="s">
        <v>1626</v>
      </c>
      <c r="M169" s="1" t="s">
        <v>1627</v>
      </c>
      <c r="N169" s="1" t="s">
        <v>1628</v>
      </c>
      <c r="O169" s="1" t="s">
        <v>1489</v>
      </c>
      <c r="P169" s="1" t="s">
        <v>1629</v>
      </c>
    </row>
    <row r="170" spans="1:16">
      <c r="A170" s="1" t="s">
        <v>16</v>
      </c>
      <c r="B170" s="1" t="s">
        <v>17</v>
      </c>
      <c r="C170" s="1" t="s">
        <v>18</v>
      </c>
      <c r="D170" s="1" t="s">
        <v>19</v>
      </c>
      <c r="E170" s="1" t="s">
        <v>1630</v>
      </c>
      <c r="F170" s="1" t="s">
        <v>719</v>
      </c>
      <c r="G170" s="1" t="s">
        <v>33</v>
      </c>
      <c r="H170" s="1" t="s">
        <v>1631</v>
      </c>
      <c r="I170" s="1" t="s">
        <v>1632</v>
      </c>
      <c r="J170" s="1" t="s">
        <v>1633</v>
      </c>
      <c r="K170" s="1" t="s">
        <v>1634</v>
      </c>
      <c r="L170" s="1" t="s">
        <v>1635</v>
      </c>
      <c r="M170" s="1" t="s">
        <v>1636</v>
      </c>
      <c r="N170" s="1" t="s">
        <v>1637</v>
      </c>
      <c r="O170" s="1" t="s">
        <v>677</v>
      </c>
      <c r="P170" s="1" t="s">
        <v>334</v>
      </c>
    </row>
    <row r="171" spans="1:16">
      <c r="A171" s="1" t="s">
        <v>16</v>
      </c>
      <c r="B171" s="1" t="s">
        <v>17</v>
      </c>
      <c r="C171" s="1" t="s">
        <v>18</v>
      </c>
      <c r="D171" s="1" t="s">
        <v>19</v>
      </c>
      <c r="E171" s="1" t="s">
        <v>1638</v>
      </c>
      <c r="F171" s="1" t="s">
        <v>21</v>
      </c>
      <c r="G171" s="1" t="s">
        <v>33</v>
      </c>
      <c r="H171" s="1" t="s">
        <v>1639</v>
      </c>
      <c r="I171" s="1" t="s">
        <v>1640</v>
      </c>
      <c r="J171" s="1" t="s">
        <v>1641</v>
      </c>
      <c r="K171" s="1" t="s">
        <v>1642</v>
      </c>
      <c r="L171" s="1" t="s">
        <v>1643</v>
      </c>
      <c r="M171" s="1" t="s">
        <v>1644</v>
      </c>
      <c r="N171" s="1" t="s">
        <v>1645</v>
      </c>
      <c r="O171" s="1" t="s">
        <v>1646</v>
      </c>
      <c r="P171" s="1" t="s">
        <v>105</v>
      </c>
    </row>
    <row r="172" spans="1:16">
      <c r="A172" s="1" t="s">
        <v>16</v>
      </c>
      <c r="B172" s="1" t="s">
        <v>17</v>
      </c>
      <c r="C172" s="1" t="s">
        <v>18</v>
      </c>
      <c r="D172" s="1" t="s">
        <v>19</v>
      </c>
      <c r="E172" s="1" t="s">
        <v>1647</v>
      </c>
      <c r="F172" s="1" t="s">
        <v>21</v>
      </c>
      <c r="G172" s="1" t="s">
        <v>130</v>
      </c>
      <c r="H172" s="1" t="s">
        <v>1648</v>
      </c>
      <c r="I172" s="1" t="s">
        <v>1649</v>
      </c>
      <c r="J172" s="1" t="s">
        <v>1650</v>
      </c>
      <c r="K172" s="1" t="s">
        <v>1651</v>
      </c>
      <c r="L172" s="1" t="s">
        <v>1652</v>
      </c>
      <c r="M172" s="1" t="s">
        <v>1653</v>
      </c>
      <c r="N172" s="1" t="s">
        <v>1654</v>
      </c>
      <c r="O172" s="1" t="s">
        <v>1655</v>
      </c>
      <c r="P172" s="1" t="s">
        <v>1656</v>
      </c>
    </row>
    <row r="173" spans="1:16">
      <c r="A173" s="1" t="s">
        <v>16</v>
      </c>
      <c r="B173" s="1" t="s">
        <v>17</v>
      </c>
      <c r="C173" s="1" t="s">
        <v>18</v>
      </c>
      <c r="D173" s="1" t="s">
        <v>19</v>
      </c>
      <c r="E173" s="1" t="s">
        <v>1657</v>
      </c>
      <c r="F173" s="1" t="s">
        <v>21</v>
      </c>
      <c r="G173" s="1" t="s">
        <v>33</v>
      </c>
      <c r="H173" s="1" t="s">
        <v>1658</v>
      </c>
      <c r="I173" s="1" t="s">
        <v>1659</v>
      </c>
      <c r="J173" s="1" t="s">
        <v>1660</v>
      </c>
      <c r="K173" s="1" t="s">
        <v>1661</v>
      </c>
      <c r="L173" s="1" t="s">
        <v>1662</v>
      </c>
      <c r="M173" s="1" t="s">
        <v>1663</v>
      </c>
      <c r="N173" s="1" t="s">
        <v>1664</v>
      </c>
      <c r="O173" s="1" t="s">
        <v>1432</v>
      </c>
      <c r="P173" s="1" t="s">
        <v>105</v>
      </c>
    </row>
    <row r="174" spans="1:16">
      <c r="A174" s="1" t="s">
        <v>58</v>
      </c>
      <c r="B174" s="1" t="s">
        <v>59</v>
      </c>
      <c r="C174" s="1" t="s">
        <v>60</v>
      </c>
      <c r="D174" s="1" t="s">
        <v>61</v>
      </c>
      <c r="E174" s="1" t="s">
        <v>1665</v>
      </c>
      <c r="F174" s="1" t="s">
        <v>21</v>
      </c>
      <c r="G174" s="1" t="s">
        <v>76</v>
      </c>
      <c r="H174" s="1" t="s">
        <v>1666</v>
      </c>
      <c r="I174" s="1" t="s">
        <v>1667</v>
      </c>
      <c r="J174" s="1" t="s">
        <v>1668</v>
      </c>
      <c r="K174" s="1" t="s">
        <v>1669</v>
      </c>
      <c r="L174" s="1" t="s">
        <v>1670</v>
      </c>
      <c r="M174" s="1" t="s">
        <v>1671</v>
      </c>
      <c r="N174" s="1" t="s">
        <v>1672</v>
      </c>
      <c r="O174" s="1" t="s">
        <v>1673</v>
      </c>
      <c r="P174" s="1" t="s">
        <v>95</v>
      </c>
    </row>
    <row r="175" spans="1:16">
      <c r="A175" s="1" t="s">
        <v>58</v>
      </c>
      <c r="B175" s="1" t="s">
        <v>59</v>
      </c>
      <c r="C175" s="1" t="s">
        <v>60</v>
      </c>
      <c r="D175" s="1" t="s">
        <v>61</v>
      </c>
      <c r="E175" s="1" t="s">
        <v>1674</v>
      </c>
      <c r="F175" s="1" t="s">
        <v>21</v>
      </c>
      <c r="G175" s="1" t="s">
        <v>76</v>
      </c>
      <c r="H175" s="1" t="s">
        <v>1675</v>
      </c>
      <c r="I175" s="1" t="s">
        <v>1676</v>
      </c>
      <c r="J175" s="1" t="s">
        <v>1677</v>
      </c>
      <c r="K175" s="1" t="s">
        <v>1678</v>
      </c>
      <c r="L175" s="1" t="s">
        <v>1679</v>
      </c>
      <c r="M175" s="1" t="s">
        <v>1680</v>
      </c>
      <c r="N175" s="1" t="s">
        <v>1681</v>
      </c>
      <c r="O175" s="1" t="s">
        <v>1682</v>
      </c>
      <c r="P175" s="1" t="s">
        <v>1683</v>
      </c>
    </row>
    <row r="176" spans="1:16">
      <c r="A176" s="1" t="s">
        <v>16</v>
      </c>
      <c r="B176" s="1" t="s">
        <v>17</v>
      </c>
      <c r="C176" s="1" t="s">
        <v>18</v>
      </c>
      <c r="D176" s="1" t="s">
        <v>19</v>
      </c>
      <c r="E176" s="1" t="s">
        <v>1684</v>
      </c>
      <c r="F176" s="1" t="s">
        <v>21</v>
      </c>
      <c r="G176" s="1" t="s">
        <v>33</v>
      </c>
      <c r="H176" s="1" t="s">
        <v>1685</v>
      </c>
      <c r="I176" s="1" t="s">
        <v>1686</v>
      </c>
      <c r="J176" s="1" t="s">
        <v>1687</v>
      </c>
      <c r="K176" s="1" t="s">
        <v>1688</v>
      </c>
      <c r="L176" s="1" t="s">
        <v>1689</v>
      </c>
      <c r="M176" s="1" t="s">
        <v>1690</v>
      </c>
      <c r="N176" s="1" t="s">
        <v>1691</v>
      </c>
      <c r="O176" s="1" t="s">
        <v>293</v>
      </c>
      <c r="P176" s="1" t="s">
        <v>334</v>
      </c>
    </row>
    <row r="177" spans="1:16">
      <c r="A177" s="1" t="s">
        <v>16</v>
      </c>
      <c r="B177" s="1" t="s">
        <v>17</v>
      </c>
      <c r="C177" s="1" t="s">
        <v>18</v>
      </c>
      <c r="D177" s="1" t="s">
        <v>19</v>
      </c>
      <c r="E177" s="1" t="s">
        <v>1692</v>
      </c>
      <c r="F177" s="1" t="s">
        <v>719</v>
      </c>
      <c r="G177" s="1" t="s">
        <v>33</v>
      </c>
      <c r="H177" s="1" t="s">
        <v>1693</v>
      </c>
      <c r="I177" s="1" t="s">
        <v>1694</v>
      </c>
      <c r="J177" s="1" t="s">
        <v>1695</v>
      </c>
      <c r="K177" s="1" t="s">
        <v>1696</v>
      </c>
      <c r="L177" s="1" t="s">
        <v>1697</v>
      </c>
      <c r="M177" s="1" t="s">
        <v>1698</v>
      </c>
      <c r="N177" s="1" t="s">
        <v>1699</v>
      </c>
      <c r="O177" s="1" t="s">
        <v>677</v>
      </c>
      <c r="P177" s="1" t="s">
        <v>334</v>
      </c>
    </row>
    <row r="178" spans="1:16">
      <c r="A178" s="1" t="s">
        <v>58</v>
      </c>
      <c r="B178" s="1" t="s">
        <v>59</v>
      </c>
      <c r="C178" s="1" t="s">
        <v>60</v>
      </c>
      <c r="D178" s="1" t="s">
        <v>61</v>
      </c>
      <c r="E178" s="1" t="s">
        <v>1700</v>
      </c>
      <c r="F178" s="1" t="s">
        <v>21</v>
      </c>
      <c r="G178" s="1" t="s">
        <v>76</v>
      </c>
      <c r="H178" s="1" t="s">
        <v>1701</v>
      </c>
      <c r="I178" s="1" t="s">
        <v>1702</v>
      </c>
      <c r="J178" s="1" t="s">
        <v>1703</v>
      </c>
      <c r="K178" s="1" t="s">
        <v>1704</v>
      </c>
      <c r="L178" s="1" t="s">
        <v>1705</v>
      </c>
      <c r="M178" s="1" t="s">
        <v>1706</v>
      </c>
      <c r="N178" s="1" t="s">
        <v>1707</v>
      </c>
      <c r="O178" s="1" t="s">
        <v>1708</v>
      </c>
      <c r="P178" s="1" t="s">
        <v>827</v>
      </c>
    </row>
    <row r="179" spans="1:16">
      <c r="A179" s="1" t="s">
        <v>16</v>
      </c>
      <c r="B179" s="1" t="s">
        <v>17</v>
      </c>
      <c r="C179" s="1" t="s">
        <v>18</v>
      </c>
      <c r="D179" s="1" t="s">
        <v>19</v>
      </c>
      <c r="E179" s="1" t="s">
        <v>1709</v>
      </c>
      <c r="F179" s="1" t="s">
        <v>21</v>
      </c>
      <c r="G179" s="1" t="s">
        <v>22</v>
      </c>
      <c r="H179" s="1" t="s">
        <v>1710</v>
      </c>
      <c r="I179" s="1" t="s">
        <v>1711</v>
      </c>
      <c r="J179" s="1" t="s">
        <v>1712</v>
      </c>
      <c r="K179" s="1" t="s">
        <v>1713</v>
      </c>
      <c r="L179" s="1" t="s">
        <v>1714</v>
      </c>
      <c r="M179" s="1" t="s">
        <v>1715</v>
      </c>
      <c r="N179" s="1" t="s">
        <v>1716</v>
      </c>
      <c r="O179" s="1" t="s">
        <v>1717</v>
      </c>
      <c r="P179" s="1" t="s">
        <v>1718</v>
      </c>
    </row>
    <row r="180" spans="1:16">
      <c r="A180" s="1" t="s">
        <v>16</v>
      </c>
      <c r="B180" s="1" t="s">
        <v>17</v>
      </c>
      <c r="C180" s="1" t="s">
        <v>18</v>
      </c>
      <c r="D180" s="1" t="s">
        <v>19</v>
      </c>
      <c r="E180" s="1" t="s">
        <v>1719</v>
      </c>
      <c r="F180" s="1" t="s">
        <v>21</v>
      </c>
      <c r="G180" s="1" t="s">
        <v>1720</v>
      </c>
      <c r="H180" s="1" t="s">
        <v>1721</v>
      </c>
      <c r="I180" s="1" t="s">
        <v>1722</v>
      </c>
      <c r="J180" s="1" t="s">
        <v>1723</v>
      </c>
      <c r="K180" s="1" t="s">
        <v>1724</v>
      </c>
      <c r="L180" s="1" t="s">
        <v>1725</v>
      </c>
      <c r="M180" s="1" t="s">
        <v>1726</v>
      </c>
      <c r="N180" s="1" t="s">
        <v>1727</v>
      </c>
      <c r="O180" s="1" t="s">
        <v>1728</v>
      </c>
      <c r="P180" s="1" t="s">
        <v>1729</v>
      </c>
    </row>
    <row r="181" spans="1:16">
      <c r="A181" s="1" t="s">
        <v>16</v>
      </c>
      <c r="B181" s="1" t="s">
        <v>17</v>
      </c>
      <c r="C181" s="1" t="s">
        <v>18</v>
      </c>
      <c r="D181" s="1" t="s">
        <v>19</v>
      </c>
      <c r="E181" s="1" t="s">
        <v>1730</v>
      </c>
      <c r="F181" s="1" t="s">
        <v>21</v>
      </c>
      <c r="G181" s="1" t="s">
        <v>22</v>
      </c>
      <c r="H181" s="1" t="s">
        <v>1731</v>
      </c>
      <c r="I181" s="1" t="s">
        <v>1732</v>
      </c>
      <c r="J181" s="1" t="s">
        <v>1733</v>
      </c>
      <c r="K181" s="1" t="s">
        <v>1734</v>
      </c>
      <c r="L181" s="1" t="s">
        <v>1735</v>
      </c>
      <c r="M181" s="1" t="s">
        <v>1736</v>
      </c>
      <c r="N181" s="1" t="s">
        <v>1737</v>
      </c>
      <c r="O181" s="1" t="s">
        <v>1738</v>
      </c>
      <c r="P181" s="1" t="s">
        <v>1739</v>
      </c>
    </row>
    <row r="182" spans="1:16">
      <c r="A182" s="1" t="s">
        <v>16</v>
      </c>
      <c r="B182" s="1" t="s">
        <v>17</v>
      </c>
      <c r="C182" s="1" t="s">
        <v>18</v>
      </c>
      <c r="D182" s="1" t="s">
        <v>19</v>
      </c>
      <c r="E182" s="1" t="s">
        <v>1740</v>
      </c>
      <c r="F182" s="1" t="s">
        <v>21</v>
      </c>
      <c r="G182" s="1" t="s">
        <v>33</v>
      </c>
      <c r="H182" s="1" t="s">
        <v>1741</v>
      </c>
      <c r="I182" s="1" t="s">
        <v>1742</v>
      </c>
      <c r="J182" s="1" t="s">
        <v>1743</v>
      </c>
      <c r="K182" s="1" t="s">
        <v>1744</v>
      </c>
      <c r="L182" s="1" t="s">
        <v>1745</v>
      </c>
      <c r="M182" s="1" t="s">
        <v>1746</v>
      </c>
      <c r="N182" s="1" t="s">
        <v>1747</v>
      </c>
      <c r="O182" s="1" t="s">
        <v>1748</v>
      </c>
      <c r="P182" s="1" t="s">
        <v>919</v>
      </c>
    </row>
    <row r="183" spans="1:16">
      <c r="A183" s="1" t="s">
        <v>16</v>
      </c>
      <c r="B183" s="1" t="s">
        <v>17</v>
      </c>
      <c r="C183" s="1" t="s">
        <v>18</v>
      </c>
      <c r="D183" s="1" t="s">
        <v>19</v>
      </c>
      <c r="E183" s="1" t="s">
        <v>1749</v>
      </c>
      <c r="F183" s="1" t="s">
        <v>129</v>
      </c>
      <c r="G183" s="1" t="s">
        <v>22</v>
      </c>
      <c r="H183" s="1" t="s">
        <v>1750</v>
      </c>
      <c r="I183" s="1" t="s">
        <v>1751</v>
      </c>
      <c r="J183" s="1" t="s">
        <v>1752</v>
      </c>
      <c r="K183" s="1" t="s">
        <v>1753</v>
      </c>
      <c r="L183" s="1" t="s">
        <v>1754</v>
      </c>
      <c r="M183" s="1" t="s">
        <v>1755</v>
      </c>
      <c r="N183" s="1" t="s">
        <v>1756</v>
      </c>
      <c r="O183" s="1" t="s">
        <v>1757</v>
      </c>
      <c r="P183" s="1" t="s">
        <v>1718</v>
      </c>
    </row>
    <row r="184" spans="1:16">
      <c r="A184" s="1" t="s">
        <v>16</v>
      </c>
      <c r="B184" s="1" t="s">
        <v>17</v>
      </c>
      <c r="C184" s="1" t="s">
        <v>18</v>
      </c>
      <c r="D184" s="1" t="s">
        <v>19</v>
      </c>
      <c r="E184" s="1" t="s">
        <v>1758</v>
      </c>
      <c r="F184" s="1" t="s">
        <v>21</v>
      </c>
      <c r="G184" s="1" t="s">
        <v>351</v>
      </c>
      <c r="H184" s="1" t="s">
        <v>1759</v>
      </c>
      <c r="I184" s="1" t="s">
        <v>1760</v>
      </c>
      <c r="J184" s="1" t="s">
        <v>1761</v>
      </c>
      <c r="K184" s="1" t="s">
        <v>1762</v>
      </c>
      <c r="L184" s="1" t="s">
        <v>1763</v>
      </c>
      <c r="M184" s="1" t="s">
        <v>1764</v>
      </c>
      <c r="N184" s="1" t="s">
        <v>1765</v>
      </c>
      <c r="O184" s="1" t="s">
        <v>1766</v>
      </c>
      <c r="P184" s="1" t="s">
        <v>1767</v>
      </c>
    </row>
    <row r="185" spans="1:16">
      <c r="A185" s="1" t="s">
        <v>58</v>
      </c>
      <c r="B185" s="1" t="s">
        <v>59</v>
      </c>
      <c r="C185" s="1" t="s">
        <v>60</v>
      </c>
      <c r="D185" s="1" t="s">
        <v>61</v>
      </c>
      <c r="E185" s="1" t="s">
        <v>1768</v>
      </c>
      <c r="F185" s="1" t="s">
        <v>21</v>
      </c>
      <c r="G185" s="1" t="s">
        <v>76</v>
      </c>
      <c r="H185" s="1" t="s">
        <v>1769</v>
      </c>
      <c r="I185" s="1" t="s">
        <v>1770</v>
      </c>
      <c r="J185" s="1" t="s">
        <v>1771</v>
      </c>
      <c r="K185" s="1" t="s">
        <v>1772</v>
      </c>
      <c r="L185" s="1" t="s">
        <v>1773</v>
      </c>
      <c r="M185" s="1" t="s">
        <v>1774</v>
      </c>
      <c r="N185" s="1" t="s">
        <v>1775</v>
      </c>
      <c r="O185" s="1" t="s">
        <v>84</v>
      </c>
      <c r="P185" s="1" t="s">
        <v>95</v>
      </c>
    </row>
    <row r="186" spans="1:16">
      <c r="A186" s="1" t="s">
        <v>16</v>
      </c>
      <c r="B186" s="1" t="s">
        <v>17</v>
      </c>
      <c r="C186" s="1" t="s">
        <v>18</v>
      </c>
      <c r="D186" s="1" t="s">
        <v>19</v>
      </c>
      <c r="E186" s="1" t="s">
        <v>1776</v>
      </c>
      <c r="F186" s="1" t="s">
        <v>21</v>
      </c>
      <c r="G186" s="1" t="s">
        <v>33</v>
      </c>
      <c r="H186" s="1" t="s">
        <v>1777</v>
      </c>
      <c r="I186" s="1" t="s">
        <v>1778</v>
      </c>
      <c r="J186" s="1" t="s">
        <v>1779</v>
      </c>
      <c r="K186" s="1" t="s">
        <v>1780</v>
      </c>
      <c r="L186" s="1" t="s">
        <v>1781</v>
      </c>
      <c r="M186" s="1" t="s">
        <v>1782</v>
      </c>
      <c r="N186" s="1" t="s">
        <v>1783</v>
      </c>
      <c r="O186" s="1" t="s">
        <v>677</v>
      </c>
      <c r="P186" s="1" t="s">
        <v>334</v>
      </c>
    </row>
    <row r="187" spans="1:16">
      <c r="A187" s="1" t="s">
        <v>16</v>
      </c>
      <c r="B187" s="1" t="s">
        <v>17</v>
      </c>
      <c r="C187" s="1" t="s">
        <v>18</v>
      </c>
      <c r="D187" s="1" t="s">
        <v>19</v>
      </c>
      <c r="E187" s="1" t="s">
        <v>1784</v>
      </c>
      <c r="F187" s="1" t="s">
        <v>21</v>
      </c>
      <c r="G187" s="1" t="s">
        <v>33</v>
      </c>
      <c r="H187" s="1" t="s">
        <v>1785</v>
      </c>
      <c r="I187" s="1" t="s">
        <v>1786</v>
      </c>
      <c r="J187" s="1" t="s">
        <v>1787</v>
      </c>
      <c r="K187" s="1" t="s">
        <v>1788</v>
      </c>
      <c r="L187" s="1" t="s">
        <v>1789</v>
      </c>
      <c r="M187" s="1" t="s">
        <v>1790</v>
      </c>
      <c r="N187" s="1" t="s">
        <v>1791</v>
      </c>
      <c r="O187" s="1" t="s">
        <v>293</v>
      </c>
      <c r="P187" s="1" t="s">
        <v>1792</v>
      </c>
    </row>
    <row r="188" spans="1:16">
      <c r="A188" s="1" t="s">
        <v>16</v>
      </c>
      <c r="B188" s="1" t="s">
        <v>17</v>
      </c>
      <c r="C188" s="1" t="s">
        <v>18</v>
      </c>
      <c r="D188" s="1" t="s">
        <v>19</v>
      </c>
      <c r="E188" s="1" t="s">
        <v>1793</v>
      </c>
      <c r="F188" s="1" t="s">
        <v>21</v>
      </c>
      <c r="G188" s="1" t="s">
        <v>22</v>
      </c>
      <c r="H188" s="1" t="s">
        <v>1794</v>
      </c>
      <c r="I188" s="1" t="s">
        <v>1795</v>
      </c>
      <c r="J188" s="1" t="s">
        <v>1796</v>
      </c>
      <c r="K188" s="1" t="s">
        <v>1797</v>
      </c>
      <c r="L188" s="1" t="s">
        <v>1798</v>
      </c>
      <c r="M188" s="1" t="s">
        <v>1799</v>
      </c>
      <c r="N188" s="1" t="s">
        <v>1800</v>
      </c>
      <c r="O188" s="1" t="s">
        <v>1801</v>
      </c>
      <c r="P188" s="1" t="s">
        <v>1802</v>
      </c>
    </row>
    <row r="189" spans="1:16">
      <c r="A189" s="1" t="s">
        <v>16</v>
      </c>
      <c r="B189" s="1" t="s">
        <v>17</v>
      </c>
      <c r="C189" s="1" t="s">
        <v>18</v>
      </c>
      <c r="D189" s="1" t="s">
        <v>19</v>
      </c>
      <c r="E189" s="1" t="s">
        <v>1803</v>
      </c>
      <c r="F189" s="1" t="s">
        <v>129</v>
      </c>
      <c r="G189" s="1" t="s">
        <v>22</v>
      </c>
      <c r="H189" s="1" t="s">
        <v>1804</v>
      </c>
      <c r="I189" s="1" t="s">
        <v>1805</v>
      </c>
      <c r="J189" s="1" t="s">
        <v>1806</v>
      </c>
      <c r="K189" s="1" t="s">
        <v>1807</v>
      </c>
      <c r="L189" s="1" t="s">
        <v>1808</v>
      </c>
      <c r="M189" s="1" t="s">
        <v>1809</v>
      </c>
      <c r="N189" s="1" t="s">
        <v>1810</v>
      </c>
      <c r="O189" s="1" t="s">
        <v>1811</v>
      </c>
      <c r="P189" s="1" t="s">
        <v>1739</v>
      </c>
    </row>
    <row r="190" spans="1:16">
      <c r="A190" s="1" t="s">
        <v>58</v>
      </c>
      <c r="B190" s="1" t="s">
        <v>59</v>
      </c>
      <c r="C190" s="1" t="s">
        <v>73</v>
      </c>
      <c r="D190" s="1" t="s">
        <v>74</v>
      </c>
      <c r="E190" s="1" t="s">
        <v>1812</v>
      </c>
      <c r="F190" s="1" t="s">
        <v>21</v>
      </c>
      <c r="G190" s="1" t="s">
        <v>76</v>
      </c>
      <c r="H190" s="1" t="s">
        <v>829</v>
      </c>
      <c r="I190" s="1" t="s">
        <v>830</v>
      </c>
      <c r="J190" s="1" t="s">
        <v>831</v>
      </c>
      <c r="K190" s="1" t="s">
        <v>832</v>
      </c>
      <c r="L190" s="1" t="s">
        <v>1813</v>
      </c>
      <c r="M190" s="1" t="s">
        <v>1814</v>
      </c>
      <c r="N190" s="1" t="s">
        <v>1815</v>
      </c>
      <c r="O190" s="1" t="s">
        <v>1816</v>
      </c>
      <c r="P190" s="1" t="s">
        <v>1817</v>
      </c>
    </row>
    <row r="191" spans="1:16">
      <c r="A191" s="1" t="s">
        <v>16</v>
      </c>
      <c r="B191" s="1" t="s">
        <v>17</v>
      </c>
      <c r="C191" s="1" t="s">
        <v>18</v>
      </c>
      <c r="D191" s="1" t="s">
        <v>19</v>
      </c>
      <c r="E191" s="1" t="s">
        <v>1818</v>
      </c>
      <c r="F191" s="1" t="s">
        <v>21</v>
      </c>
      <c r="G191" s="1" t="s">
        <v>33</v>
      </c>
      <c r="H191" s="1" t="s">
        <v>1819</v>
      </c>
      <c r="I191" s="1" t="s">
        <v>1820</v>
      </c>
      <c r="J191" s="1" t="s">
        <v>1821</v>
      </c>
      <c r="K191" s="1" t="s">
        <v>1822</v>
      </c>
      <c r="L191" s="1" t="s">
        <v>1823</v>
      </c>
      <c r="M191" s="1" t="s">
        <v>1824</v>
      </c>
      <c r="N191" s="1" t="s">
        <v>1825</v>
      </c>
      <c r="O191" s="1" t="s">
        <v>293</v>
      </c>
      <c r="P191" s="1" t="s">
        <v>334</v>
      </c>
    </row>
    <row r="192" spans="1:16">
      <c r="A192" s="1" t="s">
        <v>16</v>
      </c>
      <c r="B192" s="1" t="s">
        <v>17</v>
      </c>
      <c r="C192" s="1" t="s">
        <v>18</v>
      </c>
      <c r="D192" s="1" t="s">
        <v>19</v>
      </c>
      <c r="E192" s="1" t="s">
        <v>1826</v>
      </c>
      <c r="F192" s="1" t="s">
        <v>107</v>
      </c>
      <c r="G192" s="1" t="s">
        <v>351</v>
      </c>
      <c r="H192" s="1" t="s">
        <v>1827</v>
      </c>
      <c r="I192" s="1" t="s">
        <v>1828</v>
      </c>
      <c r="J192" s="1" t="s">
        <v>1829</v>
      </c>
      <c r="K192" s="1" t="s">
        <v>1830</v>
      </c>
      <c r="L192" s="1" t="s">
        <v>1831</v>
      </c>
      <c r="M192" s="1" t="s">
        <v>1832</v>
      </c>
      <c r="N192" s="1" t="s">
        <v>1833</v>
      </c>
      <c r="O192" s="1" t="s">
        <v>1834</v>
      </c>
      <c r="P192" s="1" t="s">
        <v>1835</v>
      </c>
    </row>
    <row r="193" spans="1:16">
      <c r="A193" s="1" t="s">
        <v>16</v>
      </c>
      <c r="B193" s="1" t="s">
        <v>17</v>
      </c>
      <c r="C193" s="1" t="s">
        <v>18</v>
      </c>
      <c r="D193" s="1" t="s">
        <v>19</v>
      </c>
      <c r="E193" s="1" t="s">
        <v>1836</v>
      </c>
      <c r="F193" s="1" t="s">
        <v>21</v>
      </c>
      <c r="G193" s="1" t="s">
        <v>33</v>
      </c>
      <c r="H193" s="1" t="s">
        <v>1837</v>
      </c>
      <c r="I193" s="1" t="s">
        <v>1838</v>
      </c>
      <c r="J193" s="1" t="s">
        <v>1839</v>
      </c>
      <c r="K193" s="1" t="s">
        <v>1840</v>
      </c>
      <c r="L193" s="1" t="s">
        <v>1841</v>
      </c>
      <c r="M193" s="1" t="s">
        <v>1842</v>
      </c>
      <c r="N193" s="1" t="s">
        <v>1843</v>
      </c>
      <c r="O193" s="1" t="s">
        <v>1045</v>
      </c>
      <c r="P193" s="1" t="s">
        <v>1229</v>
      </c>
    </row>
    <row r="194" spans="1:16">
      <c r="A194" s="1" t="s">
        <v>16</v>
      </c>
      <c r="B194" s="1" t="s">
        <v>17</v>
      </c>
      <c r="C194" s="1" t="s">
        <v>18</v>
      </c>
      <c r="D194" s="1" t="s">
        <v>19</v>
      </c>
      <c r="E194" s="1" t="s">
        <v>1844</v>
      </c>
      <c r="F194" s="1" t="s">
        <v>21</v>
      </c>
      <c r="G194" s="1" t="s">
        <v>22</v>
      </c>
      <c r="H194" s="1" t="s">
        <v>1845</v>
      </c>
      <c r="I194" s="1" t="s">
        <v>1846</v>
      </c>
      <c r="J194" s="1" t="s">
        <v>1847</v>
      </c>
      <c r="K194" s="1" t="s">
        <v>1848</v>
      </c>
      <c r="L194" s="1" t="s">
        <v>1849</v>
      </c>
      <c r="M194" s="1" t="s">
        <v>1850</v>
      </c>
      <c r="N194" s="1" t="s">
        <v>1851</v>
      </c>
      <c r="O194" s="1" t="s">
        <v>1852</v>
      </c>
      <c r="P194" s="1" t="s">
        <v>1413</v>
      </c>
    </row>
    <row r="195" spans="1:16">
      <c r="A195" s="1" t="s">
        <v>335</v>
      </c>
      <c r="B195" s="1" t="s">
        <v>336</v>
      </c>
      <c r="C195" s="1" t="s">
        <v>337</v>
      </c>
      <c r="D195" s="1" t="s">
        <v>1853</v>
      </c>
      <c r="E195" s="1" t="s">
        <v>1854</v>
      </c>
      <c r="F195" s="1" t="s">
        <v>21</v>
      </c>
      <c r="G195" s="1" t="s">
        <v>340</v>
      </c>
      <c r="H195" s="1" t="s">
        <v>1855</v>
      </c>
      <c r="I195" s="1" t="s">
        <v>1856</v>
      </c>
      <c r="J195" s="1" t="s">
        <v>1857</v>
      </c>
      <c r="K195" s="1" t="s">
        <v>1858</v>
      </c>
      <c r="L195" s="1" t="s">
        <v>1859</v>
      </c>
      <c r="M195" s="1" t="s">
        <v>1860</v>
      </c>
      <c r="N195" s="1" t="s">
        <v>1861</v>
      </c>
      <c r="O195" s="1" t="s">
        <v>1862</v>
      </c>
      <c r="P195" s="1" t="s">
        <v>1863</v>
      </c>
    </row>
    <row r="196" spans="1:16">
      <c r="A196" s="1" t="s">
        <v>16</v>
      </c>
      <c r="B196" s="1" t="s">
        <v>17</v>
      </c>
      <c r="C196" s="1" t="s">
        <v>18</v>
      </c>
      <c r="D196" s="1" t="s">
        <v>19</v>
      </c>
      <c r="E196" s="1" t="s">
        <v>1864</v>
      </c>
      <c r="F196" s="1" t="s">
        <v>21</v>
      </c>
      <c r="G196" s="1" t="s">
        <v>33</v>
      </c>
      <c r="H196" s="1" t="s">
        <v>1865</v>
      </c>
      <c r="I196" s="1" t="s">
        <v>1866</v>
      </c>
      <c r="J196" s="1" t="s">
        <v>1867</v>
      </c>
      <c r="K196" s="1" t="s">
        <v>1868</v>
      </c>
      <c r="L196" s="1" t="s">
        <v>1869</v>
      </c>
      <c r="M196" s="1" t="s">
        <v>1870</v>
      </c>
      <c r="N196" s="1" t="s">
        <v>1871</v>
      </c>
      <c r="O196" s="1" t="s">
        <v>293</v>
      </c>
      <c r="P196" s="1" t="s">
        <v>334</v>
      </c>
    </row>
    <row r="197" spans="1:16">
      <c r="A197" s="1" t="s">
        <v>43</v>
      </c>
      <c r="B197" s="1" t="s">
        <v>44</v>
      </c>
      <c r="C197" s="1" t="s">
        <v>45</v>
      </c>
      <c r="D197" s="1" t="s">
        <v>46</v>
      </c>
      <c r="E197" s="1" t="s">
        <v>1872</v>
      </c>
      <c r="F197" s="1" t="s">
        <v>21</v>
      </c>
      <c r="G197" s="1" t="s">
        <v>48</v>
      </c>
      <c r="H197" s="1" t="s">
        <v>1873</v>
      </c>
      <c r="I197" s="1" t="s">
        <v>1874</v>
      </c>
      <c r="J197" s="1" t="s">
        <v>1875</v>
      </c>
      <c r="K197" s="1" t="s">
        <v>1876</v>
      </c>
      <c r="L197" s="1" t="s">
        <v>1877</v>
      </c>
      <c r="M197" s="1" t="s">
        <v>1878</v>
      </c>
      <c r="N197" s="1" t="s">
        <v>1879</v>
      </c>
      <c r="O197" s="1" t="s">
        <v>1880</v>
      </c>
      <c r="P197" s="1" t="s">
        <v>1881</v>
      </c>
    </row>
    <row r="198" spans="1:16">
      <c r="A198" s="1" t="s">
        <v>16</v>
      </c>
      <c r="B198" s="1" t="s">
        <v>17</v>
      </c>
      <c r="C198" s="1" t="s">
        <v>18</v>
      </c>
      <c r="D198" s="1" t="s">
        <v>19</v>
      </c>
      <c r="E198" s="1" t="s">
        <v>1882</v>
      </c>
      <c r="F198" s="1" t="s">
        <v>21</v>
      </c>
      <c r="G198" s="1" t="s">
        <v>22</v>
      </c>
      <c r="H198" s="1" t="s">
        <v>1883</v>
      </c>
      <c r="I198" s="1" t="s">
        <v>1884</v>
      </c>
      <c r="J198" s="1" t="s">
        <v>1885</v>
      </c>
      <c r="K198" s="1" t="s">
        <v>1886</v>
      </c>
      <c r="L198" s="1" t="s">
        <v>1887</v>
      </c>
      <c r="M198" s="1" t="s">
        <v>1888</v>
      </c>
      <c r="N198" s="1" t="s">
        <v>1889</v>
      </c>
      <c r="O198" s="1" t="s">
        <v>1890</v>
      </c>
      <c r="P198" s="1" t="s">
        <v>1413</v>
      </c>
    </row>
    <row r="199" spans="1:16">
      <c r="A199" s="1" t="s">
        <v>16</v>
      </c>
      <c r="B199" s="1" t="s">
        <v>17</v>
      </c>
      <c r="C199" s="1" t="s">
        <v>18</v>
      </c>
      <c r="D199" s="1" t="s">
        <v>19</v>
      </c>
      <c r="E199" s="1" t="s">
        <v>1891</v>
      </c>
      <c r="F199" s="1" t="s">
        <v>21</v>
      </c>
      <c r="G199" s="1" t="s">
        <v>130</v>
      </c>
      <c r="H199" s="1" t="s">
        <v>1892</v>
      </c>
      <c r="I199" s="1" t="s">
        <v>1893</v>
      </c>
      <c r="J199" s="1" t="s">
        <v>1894</v>
      </c>
      <c r="K199" s="1" t="s">
        <v>1895</v>
      </c>
      <c r="L199" s="1" t="s">
        <v>1896</v>
      </c>
      <c r="M199" s="1" t="s">
        <v>1897</v>
      </c>
      <c r="N199" s="1" t="s">
        <v>1898</v>
      </c>
      <c r="O199" s="1" t="s">
        <v>1899</v>
      </c>
      <c r="P199" s="1" t="s">
        <v>1900</v>
      </c>
    </row>
    <row r="200" spans="1:16">
      <c r="A200" s="1" t="s">
        <v>16</v>
      </c>
      <c r="B200" s="1" t="s">
        <v>17</v>
      </c>
      <c r="C200" s="1" t="s">
        <v>18</v>
      </c>
      <c r="D200" s="1" t="s">
        <v>19</v>
      </c>
      <c r="E200" s="1" t="s">
        <v>1901</v>
      </c>
      <c r="F200" s="1" t="s">
        <v>21</v>
      </c>
      <c r="G200" s="1" t="s">
        <v>22</v>
      </c>
      <c r="H200" s="1" t="s">
        <v>1902</v>
      </c>
      <c r="I200" s="1" t="s">
        <v>1903</v>
      </c>
      <c r="J200" s="1" t="s">
        <v>1904</v>
      </c>
      <c r="K200" s="1" t="s">
        <v>1905</v>
      </c>
      <c r="L200" s="1" t="s">
        <v>1906</v>
      </c>
      <c r="M200" s="1" t="s">
        <v>1907</v>
      </c>
      <c r="N200" s="1" t="s">
        <v>1908</v>
      </c>
      <c r="O200" s="1" t="s">
        <v>1909</v>
      </c>
      <c r="P200" s="1" t="s">
        <v>1739</v>
      </c>
    </row>
    <row r="201" spans="1:16">
      <c r="A201" s="1" t="s">
        <v>16</v>
      </c>
      <c r="B201" s="1" t="s">
        <v>17</v>
      </c>
      <c r="C201" s="1" t="s">
        <v>18</v>
      </c>
      <c r="D201" s="1" t="s">
        <v>19</v>
      </c>
      <c r="E201" s="1" t="s">
        <v>1910</v>
      </c>
      <c r="F201" s="1" t="s">
        <v>21</v>
      </c>
      <c r="G201" s="1" t="s">
        <v>33</v>
      </c>
      <c r="H201" s="1" t="s">
        <v>1911</v>
      </c>
      <c r="I201" s="1" t="s">
        <v>1912</v>
      </c>
      <c r="J201" s="1" t="s">
        <v>1913</v>
      </c>
      <c r="K201" s="1" t="s">
        <v>1914</v>
      </c>
      <c r="L201" s="1" t="s">
        <v>1915</v>
      </c>
      <c r="M201" s="1" t="s">
        <v>1916</v>
      </c>
      <c r="N201" s="1" t="s">
        <v>1917</v>
      </c>
      <c r="O201" s="1" t="s">
        <v>1918</v>
      </c>
      <c r="P201" s="1" t="s">
        <v>1919</v>
      </c>
    </row>
    <row r="202" spans="1:16">
      <c r="A202" s="1" t="s">
        <v>16</v>
      </c>
      <c r="B202" s="1" t="s">
        <v>17</v>
      </c>
      <c r="C202" s="1" t="s">
        <v>18</v>
      </c>
      <c r="D202" s="1" t="s">
        <v>19</v>
      </c>
      <c r="E202" s="1" t="s">
        <v>1920</v>
      </c>
      <c r="F202" s="1" t="s">
        <v>306</v>
      </c>
      <c r="G202" s="1" t="s">
        <v>22</v>
      </c>
      <c r="H202" s="1" t="s">
        <v>1921</v>
      </c>
      <c r="I202" s="1" t="s">
        <v>1922</v>
      </c>
      <c r="J202" s="1" t="s">
        <v>1923</v>
      </c>
      <c r="K202" s="1" t="s">
        <v>1924</v>
      </c>
      <c r="L202" s="1" t="s">
        <v>1925</v>
      </c>
      <c r="M202" s="1" t="s">
        <v>1926</v>
      </c>
      <c r="N202" s="1" t="s">
        <v>1927</v>
      </c>
      <c r="O202" s="1" t="s">
        <v>1928</v>
      </c>
      <c r="P202" s="1" t="s">
        <v>1413</v>
      </c>
    </row>
    <row r="203" spans="1:16">
      <c r="A203" s="1" t="s">
        <v>16</v>
      </c>
      <c r="B203" s="1" t="s">
        <v>17</v>
      </c>
      <c r="C203" s="1" t="s">
        <v>18</v>
      </c>
      <c r="D203" s="1" t="s">
        <v>19</v>
      </c>
      <c r="E203" s="1" t="s">
        <v>1929</v>
      </c>
      <c r="F203" s="1" t="s">
        <v>21</v>
      </c>
      <c r="G203" s="1" t="s">
        <v>33</v>
      </c>
      <c r="H203" s="1" t="s">
        <v>1930</v>
      </c>
      <c r="I203" s="1" t="s">
        <v>1931</v>
      </c>
      <c r="J203" s="1" t="s">
        <v>1932</v>
      </c>
      <c r="K203" s="1" t="s">
        <v>1933</v>
      </c>
      <c r="L203" s="1" t="s">
        <v>1934</v>
      </c>
      <c r="M203" s="1" t="s">
        <v>1935</v>
      </c>
      <c r="N203" s="1" t="s">
        <v>1936</v>
      </c>
      <c r="O203" s="1" t="s">
        <v>1937</v>
      </c>
      <c r="P203" s="1" t="s">
        <v>105</v>
      </c>
    </row>
    <row r="204" spans="1:16">
      <c r="A204" s="1" t="s">
        <v>16</v>
      </c>
      <c r="B204" s="1" t="s">
        <v>17</v>
      </c>
      <c r="C204" s="1" t="s">
        <v>18</v>
      </c>
      <c r="D204" s="1" t="s">
        <v>19</v>
      </c>
      <c r="E204" s="1" t="s">
        <v>1938</v>
      </c>
      <c r="F204" s="1" t="s">
        <v>21</v>
      </c>
      <c r="G204" s="1" t="s">
        <v>33</v>
      </c>
      <c r="H204" s="1" t="s">
        <v>1939</v>
      </c>
      <c r="I204" s="1" t="s">
        <v>1940</v>
      </c>
      <c r="J204" s="1" t="s">
        <v>1941</v>
      </c>
      <c r="K204" s="1" t="s">
        <v>1942</v>
      </c>
      <c r="L204" s="1" t="s">
        <v>1943</v>
      </c>
      <c r="M204" s="1" t="s">
        <v>1944</v>
      </c>
      <c r="N204" s="1" t="s">
        <v>1945</v>
      </c>
      <c r="O204" s="1" t="s">
        <v>727</v>
      </c>
      <c r="P204" s="1" t="s">
        <v>105</v>
      </c>
    </row>
    <row r="205" spans="1:16">
      <c r="A205" s="1" t="s">
        <v>16</v>
      </c>
      <c r="B205" s="1" t="s">
        <v>17</v>
      </c>
      <c r="C205" s="1" t="s">
        <v>18</v>
      </c>
      <c r="D205" s="1" t="s">
        <v>19</v>
      </c>
      <c r="E205" s="1" t="s">
        <v>1946</v>
      </c>
      <c r="F205" s="1" t="s">
        <v>21</v>
      </c>
      <c r="G205" s="1" t="s">
        <v>22</v>
      </c>
      <c r="H205" s="1" t="s">
        <v>1947</v>
      </c>
      <c r="I205" s="1" t="s">
        <v>1948</v>
      </c>
      <c r="J205" s="1" t="s">
        <v>1949</v>
      </c>
      <c r="K205" s="1" t="s">
        <v>1950</v>
      </c>
      <c r="L205" s="1" t="s">
        <v>1951</v>
      </c>
      <c r="M205" s="1" t="s">
        <v>1952</v>
      </c>
      <c r="N205" s="1" t="s">
        <v>1953</v>
      </c>
      <c r="O205" s="1" t="s">
        <v>1954</v>
      </c>
      <c r="P205" s="1" t="s">
        <v>1413</v>
      </c>
    </row>
    <row r="206" spans="1:16">
      <c r="A206" s="1" t="s">
        <v>16</v>
      </c>
      <c r="B206" s="1" t="s">
        <v>17</v>
      </c>
      <c r="C206" s="1" t="s">
        <v>18</v>
      </c>
      <c r="D206" s="1" t="s">
        <v>19</v>
      </c>
      <c r="E206" s="1" t="s">
        <v>1955</v>
      </c>
      <c r="F206" s="1" t="s">
        <v>129</v>
      </c>
      <c r="G206" s="1" t="s">
        <v>22</v>
      </c>
      <c r="H206" s="1" t="s">
        <v>1956</v>
      </c>
      <c r="I206" s="1" t="s">
        <v>1957</v>
      </c>
      <c r="J206" s="1" t="s">
        <v>1958</v>
      </c>
      <c r="K206" s="1" t="s">
        <v>1959</v>
      </c>
      <c r="L206" s="1" t="s">
        <v>1960</v>
      </c>
      <c r="M206" s="1" t="s">
        <v>1961</v>
      </c>
      <c r="N206" s="1" t="s">
        <v>1962</v>
      </c>
      <c r="O206" s="1" t="s">
        <v>1963</v>
      </c>
      <c r="P206" s="1" t="s">
        <v>1413</v>
      </c>
    </row>
    <row r="207" spans="1:16">
      <c r="A207" s="1" t="s">
        <v>16</v>
      </c>
      <c r="B207" s="1" t="s">
        <v>17</v>
      </c>
      <c r="C207" s="1" t="s">
        <v>18</v>
      </c>
      <c r="D207" s="1" t="s">
        <v>19</v>
      </c>
      <c r="E207" s="1" t="s">
        <v>1964</v>
      </c>
      <c r="F207" s="1" t="s">
        <v>21</v>
      </c>
      <c r="G207" s="1" t="s">
        <v>22</v>
      </c>
      <c r="H207" s="1" t="s">
        <v>1965</v>
      </c>
      <c r="I207" s="1" t="s">
        <v>1966</v>
      </c>
      <c r="J207" s="1" t="s">
        <v>1967</v>
      </c>
      <c r="K207" s="1" t="s">
        <v>1968</v>
      </c>
      <c r="L207" s="1" t="s">
        <v>1969</v>
      </c>
      <c r="M207" s="1" t="s">
        <v>1970</v>
      </c>
      <c r="N207" s="1" t="s">
        <v>1971</v>
      </c>
      <c r="O207" s="1" t="s">
        <v>1489</v>
      </c>
      <c r="P207" s="1" t="s">
        <v>707</v>
      </c>
    </row>
    <row r="208" spans="1:16">
      <c r="A208" s="1" t="s">
        <v>16</v>
      </c>
      <c r="B208" s="1" t="s">
        <v>17</v>
      </c>
      <c r="C208" s="1" t="s">
        <v>18</v>
      </c>
      <c r="D208" s="1" t="s">
        <v>19</v>
      </c>
      <c r="E208" s="1" t="s">
        <v>1972</v>
      </c>
      <c r="F208" s="1" t="s">
        <v>21</v>
      </c>
      <c r="G208" s="1" t="s">
        <v>33</v>
      </c>
      <c r="H208" s="1" t="s">
        <v>1973</v>
      </c>
      <c r="I208" s="1" t="s">
        <v>1974</v>
      </c>
      <c r="J208" s="1" t="s">
        <v>1975</v>
      </c>
      <c r="K208" s="1" t="s">
        <v>1976</v>
      </c>
      <c r="L208" s="1" t="s">
        <v>1977</v>
      </c>
      <c r="M208" s="1" t="s">
        <v>1978</v>
      </c>
      <c r="N208" s="1" t="s">
        <v>1979</v>
      </c>
      <c r="O208" s="1" t="s">
        <v>293</v>
      </c>
      <c r="P208" s="1" t="s">
        <v>334</v>
      </c>
    </row>
    <row r="209" spans="1:16">
      <c r="A209" s="1" t="s">
        <v>16</v>
      </c>
      <c r="B209" s="1" t="s">
        <v>17</v>
      </c>
      <c r="C209" s="1" t="s">
        <v>18</v>
      </c>
      <c r="D209" s="1" t="s">
        <v>19</v>
      </c>
      <c r="E209" s="1" t="s">
        <v>1980</v>
      </c>
      <c r="F209" s="1" t="s">
        <v>21</v>
      </c>
      <c r="G209" s="1" t="s">
        <v>33</v>
      </c>
      <c r="H209" s="1" t="s">
        <v>1981</v>
      </c>
      <c r="I209" s="1" t="s">
        <v>1982</v>
      </c>
      <c r="J209" s="1" t="s">
        <v>1983</v>
      </c>
      <c r="K209" s="1" t="s">
        <v>1984</v>
      </c>
      <c r="L209" s="1" t="s">
        <v>1985</v>
      </c>
      <c r="M209" s="1" t="s">
        <v>1986</v>
      </c>
      <c r="N209" s="1" t="s">
        <v>1987</v>
      </c>
      <c r="O209" s="1" t="s">
        <v>1045</v>
      </c>
      <c r="P209" s="1" t="s">
        <v>1229</v>
      </c>
    </row>
    <row r="210" spans="1:16">
      <c r="A210" s="1" t="s">
        <v>205</v>
      </c>
      <c r="B210" s="1" t="s">
        <v>206</v>
      </c>
      <c r="C210" s="1" t="s">
        <v>1518</v>
      </c>
      <c r="D210" s="1" t="s">
        <v>1519</v>
      </c>
      <c r="E210" s="1" t="s">
        <v>1988</v>
      </c>
      <c r="F210" s="1" t="s">
        <v>21</v>
      </c>
      <c r="G210" s="1" t="s">
        <v>210</v>
      </c>
      <c r="H210" s="1" t="s">
        <v>1989</v>
      </c>
      <c r="I210" s="1" t="s">
        <v>1990</v>
      </c>
      <c r="J210" s="1" t="s">
        <v>1991</v>
      </c>
      <c r="K210" s="1" t="s">
        <v>1992</v>
      </c>
      <c r="L210" s="1" t="s">
        <v>1993</v>
      </c>
      <c r="M210" s="1" t="s">
        <v>1994</v>
      </c>
      <c r="N210" s="1" t="s">
        <v>1995</v>
      </c>
      <c r="O210" s="1" t="s">
        <v>1996</v>
      </c>
      <c r="P210" s="1" t="s">
        <v>1997</v>
      </c>
    </row>
    <row r="211" spans="1:16">
      <c r="A211" s="1" t="s">
        <v>43</v>
      </c>
      <c r="B211" s="1" t="s">
        <v>44</v>
      </c>
      <c r="C211" s="1" t="s">
        <v>45</v>
      </c>
      <c r="D211" s="1" t="s">
        <v>46</v>
      </c>
      <c r="E211" s="1" t="s">
        <v>1998</v>
      </c>
      <c r="F211" s="1" t="s">
        <v>107</v>
      </c>
      <c r="G211" s="1" t="s">
        <v>1999</v>
      </c>
      <c r="H211" s="1" t="s">
        <v>2000</v>
      </c>
      <c r="I211" s="1" t="s">
        <v>2001</v>
      </c>
      <c r="J211" s="1" t="s">
        <v>2002</v>
      </c>
      <c r="K211" s="1" t="s">
        <v>2003</v>
      </c>
      <c r="L211" s="1" t="s">
        <v>2004</v>
      </c>
      <c r="M211" s="1" t="s">
        <v>2005</v>
      </c>
      <c r="N211" s="1" t="s">
        <v>2006</v>
      </c>
      <c r="O211" s="1" t="s">
        <v>2007</v>
      </c>
      <c r="P211" s="1" t="s">
        <v>2008</v>
      </c>
    </row>
    <row r="212" spans="1:16">
      <c r="A212" s="1" t="s">
        <v>16</v>
      </c>
      <c r="B212" s="1" t="s">
        <v>17</v>
      </c>
      <c r="C212" s="1" t="s">
        <v>18</v>
      </c>
      <c r="D212" s="1" t="s">
        <v>19</v>
      </c>
      <c r="E212" s="1" t="s">
        <v>2009</v>
      </c>
      <c r="F212" s="1" t="s">
        <v>21</v>
      </c>
      <c r="G212" s="1" t="s">
        <v>22</v>
      </c>
      <c r="H212" s="1" t="s">
        <v>2010</v>
      </c>
      <c r="I212" s="1" t="s">
        <v>2011</v>
      </c>
      <c r="J212" s="1" t="s">
        <v>2012</v>
      </c>
      <c r="K212" s="1" t="s">
        <v>2013</v>
      </c>
      <c r="L212" s="1" t="s">
        <v>2014</v>
      </c>
      <c r="M212" s="1" t="s">
        <v>2015</v>
      </c>
      <c r="N212" s="1" t="s">
        <v>2016</v>
      </c>
      <c r="O212" s="1" t="s">
        <v>2017</v>
      </c>
      <c r="P212" s="1" t="s">
        <v>1413</v>
      </c>
    </row>
    <row r="213" spans="1:16">
      <c r="A213" s="1" t="s">
        <v>16</v>
      </c>
      <c r="B213" s="1" t="s">
        <v>17</v>
      </c>
      <c r="C213" s="1" t="s">
        <v>18</v>
      </c>
      <c r="D213" s="1" t="s">
        <v>19</v>
      </c>
      <c r="E213" s="1" t="s">
        <v>2018</v>
      </c>
      <c r="F213" s="1" t="s">
        <v>21</v>
      </c>
      <c r="G213" s="1" t="s">
        <v>22</v>
      </c>
      <c r="H213" s="1" t="s">
        <v>2019</v>
      </c>
      <c r="I213" s="1" t="s">
        <v>2020</v>
      </c>
      <c r="J213" s="1" t="s">
        <v>2021</v>
      </c>
      <c r="K213" s="1" t="s">
        <v>2022</v>
      </c>
      <c r="L213" s="1" t="s">
        <v>2023</v>
      </c>
      <c r="M213" s="1" t="s">
        <v>2024</v>
      </c>
      <c r="N213" s="1" t="s">
        <v>2025</v>
      </c>
      <c r="O213" s="1" t="s">
        <v>1909</v>
      </c>
      <c r="P213" s="1" t="s">
        <v>2026</v>
      </c>
    </row>
    <row r="214" spans="1:16">
      <c r="A214" s="1" t="s">
        <v>16</v>
      </c>
      <c r="B214" s="1" t="s">
        <v>17</v>
      </c>
      <c r="C214" s="1" t="s">
        <v>18</v>
      </c>
      <c r="D214" s="1" t="s">
        <v>19</v>
      </c>
      <c r="E214" s="1" t="s">
        <v>2027</v>
      </c>
      <c r="F214" s="1" t="s">
        <v>21</v>
      </c>
      <c r="G214" s="1" t="s">
        <v>33</v>
      </c>
      <c r="H214" s="1" t="s">
        <v>2028</v>
      </c>
      <c r="I214" s="1" t="s">
        <v>2029</v>
      </c>
      <c r="J214" s="1" t="s">
        <v>2030</v>
      </c>
      <c r="K214" s="1" t="s">
        <v>2031</v>
      </c>
      <c r="L214" s="1" t="s">
        <v>2032</v>
      </c>
      <c r="M214" s="1" t="s">
        <v>2033</v>
      </c>
      <c r="N214" s="1" t="s">
        <v>2034</v>
      </c>
      <c r="O214" s="1" t="s">
        <v>293</v>
      </c>
      <c r="P214" s="1" t="s">
        <v>334</v>
      </c>
    </row>
    <row r="215" spans="1:16">
      <c r="A215" s="1" t="s">
        <v>58</v>
      </c>
      <c r="B215" s="1" t="s">
        <v>59</v>
      </c>
      <c r="C215" s="1" t="s">
        <v>60</v>
      </c>
      <c r="D215" s="1" t="s">
        <v>61</v>
      </c>
      <c r="E215" s="1" t="s">
        <v>2035</v>
      </c>
      <c r="F215" s="1" t="s">
        <v>21</v>
      </c>
      <c r="G215" s="1" t="s">
        <v>76</v>
      </c>
      <c r="H215" s="1" t="s">
        <v>2036</v>
      </c>
      <c r="I215" s="1" t="s">
        <v>2037</v>
      </c>
      <c r="J215" s="1" t="s">
        <v>2038</v>
      </c>
      <c r="K215" s="1" t="s">
        <v>2039</v>
      </c>
      <c r="L215" s="1" t="s">
        <v>2040</v>
      </c>
      <c r="M215" s="1" t="s">
        <v>2041</v>
      </c>
      <c r="N215" s="1" t="s">
        <v>2042</v>
      </c>
      <c r="O215" s="1" t="s">
        <v>800</v>
      </c>
      <c r="P215" s="1" t="s">
        <v>95</v>
      </c>
    </row>
    <row r="216" spans="1:16">
      <c r="A216" s="1" t="s">
        <v>16</v>
      </c>
      <c r="B216" s="1" t="s">
        <v>17</v>
      </c>
      <c r="C216" s="1" t="s">
        <v>18</v>
      </c>
      <c r="D216" s="1" t="s">
        <v>19</v>
      </c>
      <c r="E216" s="1" t="s">
        <v>2043</v>
      </c>
      <c r="F216" s="1" t="s">
        <v>21</v>
      </c>
      <c r="G216" s="1" t="s">
        <v>351</v>
      </c>
      <c r="H216" s="1" t="s">
        <v>2044</v>
      </c>
      <c r="I216" s="1" t="s">
        <v>2045</v>
      </c>
      <c r="J216" s="1" t="s">
        <v>2046</v>
      </c>
      <c r="K216" s="1" t="s">
        <v>2047</v>
      </c>
      <c r="L216" s="1" t="s">
        <v>2048</v>
      </c>
      <c r="M216" s="1" t="s">
        <v>2049</v>
      </c>
      <c r="N216" s="1" t="s">
        <v>2050</v>
      </c>
      <c r="O216" s="1" t="s">
        <v>2051</v>
      </c>
      <c r="P216" s="1" t="s">
        <v>2052</v>
      </c>
    </row>
    <row r="217" spans="1:16">
      <c r="A217" s="1" t="s">
        <v>58</v>
      </c>
      <c r="B217" s="1" t="s">
        <v>59</v>
      </c>
      <c r="C217" s="1" t="s">
        <v>73</v>
      </c>
      <c r="D217" s="1" t="s">
        <v>74</v>
      </c>
      <c r="E217" s="1" t="s">
        <v>2053</v>
      </c>
      <c r="F217" s="1" t="s">
        <v>21</v>
      </c>
      <c r="G217" s="1" t="s">
        <v>76</v>
      </c>
      <c r="H217" s="1" t="s">
        <v>2054</v>
      </c>
      <c r="I217" s="1" t="s">
        <v>2055</v>
      </c>
      <c r="J217" s="1" t="s">
        <v>2056</v>
      </c>
      <c r="K217" s="1" t="s">
        <v>2057</v>
      </c>
      <c r="L217" s="1" t="s">
        <v>2058</v>
      </c>
      <c r="M217" s="1" t="s">
        <v>2059</v>
      </c>
      <c r="N217" s="1" t="s">
        <v>2060</v>
      </c>
      <c r="O217" s="1" t="s">
        <v>2061</v>
      </c>
      <c r="P217" s="1" t="s">
        <v>95</v>
      </c>
    </row>
    <row r="218" spans="1:16">
      <c r="A218" s="1" t="s">
        <v>58</v>
      </c>
      <c r="B218" s="1" t="s">
        <v>59</v>
      </c>
      <c r="C218" s="1" t="s">
        <v>60</v>
      </c>
      <c r="D218" s="1" t="s">
        <v>61</v>
      </c>
      <c r="E218" s="1" t="s">
        <v>2062</v>
      </c>
      <c r="F218" s="1" t="s">
        <v>21</v>
      </c>
      <c r="G218" s="1" t="s">
        <v>76</v>
      </c>
      <c r="H218" s="1" t="s">
        <v>2054</v>
      </c>
      <c r="I218" s="1" t="s">
        <v>2055</v>
      </c>
      <c r="J218" s="1" t="s">
        <v>2056</v>
      </c>
      <c r="K218" s="1" t="s">
        <v>2057</v>
      </c>
      <c r="L218" s="1" t="s">
        <v>2063</v>
      </c>
      <c r="M218" s="1" t="s">
        <v>2064</v>
      </c>
      <c r="N218" s="1" t="s">
        <v>2065</v>
      </c>
      <c r="O218" s="1" t="s">
        <v>1307</v>
      </c>
      <c r="P218" s="1" t="s">
        <v>827</v>
      </c>
    </row>
    <row r="219" spans="1:16">
      <c r="A219" s="1" t="s">
        <v>16</v>
      </c>
      <c r="B219" s="1" t="s">
        <v>17</v>
      </c>
      <c r="C219" s="1" t="s">
        <v>18</v>
      </c>
      <c r="D219" s="1" t="s">
        <v>19</v>
      </c>
      <c r="E219" s="1" t="s">
        <v>2066</v>
      </c>
      <c r="F219" s="1" t="s">
        <v>719</v>
      </c>
      <c r="G219" s="1" t="s">
        <v>33</v>
      </c>
      <c r="H219" s="1" t="s">
        <v>2067</v>
      </c>
      <c r="I219" s="1" t="s">
        <v>2068</v>
      </c>
      <c r="J219" s="1" t="s">
        <v>2069</v>
      </c>
      <c r="K219" s="1" t="s">
        <v>2070</v>
      </c>
      <c r="L219" s="1" t="s">
        <v>2071</v>
      </c>
      <c r="M219" s="1" t="s">
        <v>2072</v>
      </c>
      <c r="N219" s="1" t="s">
        <v>2073</v>
      </c>
      <c r="O219" s="1" t="s">
        <v>104</v>
      </c>
      <c r="P219" s="1" t="s">
        <v>919</v>
      </c>
    </row>
    <row r="220" spans="1:16">
      <c r="A220" s="1" t="s">
        <v>43</v>
      </c>
      <c r="B220" s="1" t="s">
        <v>44</v>
      </c>
      <c r="C220" s="1" t="s">
        <v>45</v>
      </c>
      <c r="D220" s="1" t="s">
        <v>46</v>
      </c>
      <c r="E220" s="1" t="s">
        <v>2074</v>
      </c>
      <c r="F220" s="1" t="s">
        <v>107</v>
      </c>
      <c r="G220" s="1" t="s">
        <v>48</v>
      </c>
      <c r="H220" s="1" t="s">
        <v>2075</v>
      </c>
      <c r="I220" s="1" t="s">
        <v>2076</v>
      </c>
      <c r="J220" s="1" t="s">
        <v>2077</v>
      </c>
      <c r="K220" s="1" t="s">
        <v>2078</v>
      </c>
      <c r="L220" s="1" t="s">
        <v>2079</v>
      </c>
      <c r="M220" s="1" t="s">
        <v>2080</v>
      </c>
      <c r="N220" s="1" t="s">
        <v>2081</v>
      </c>
      <c r="O220" s="1" t="s">
        <v>2082</v>
      </c>
      <c r="P220" s="1" t="s">
        <v>2083</v>
      </c>
    </row>
    <row r="221" spans="1:16">
      <c r="A221" s="1" t="s">
        <v>16</v>
      </c>
      <c r="B221" s="1" t="s">
        <v>17</v>
      </c>
      <c r="C221" s="1" t="s">
        <v>18</v>
      </c>
      <c r="D221" s="1" t="s">
        <v>19</v>
      </c>
      <c r="E221" s="1" t="s">
        <v>2084</v>
      </c>
      <c r="F221" s="1" t="s">
        <v>21</v>
      </c>
      <c r="G221" s="1" t="s">
        <v>33</v>
      </c>
      <c r="H221" s="1" t="s">
        <v>2085</v>
      </c>
      <c r="I221" s="1" t="s">
        <v>2086</v>
      </c>
      <c r="J221" s="1" t="s">
        <v>2087</v>
      </c>
      <c r="K221" s="1" t="s">
        <v>2088</v>
      </c>
      <c r="L221" s="1" t="s">
        <v>2089</v>
      </c>
      <c r="M221" s="1" t="s">
        <v>2090</v>
      </c>
      <c r="N221" s="1" t="s">
        <v>2091</v>
      </c>
      <c r="O221" s="1" t="s">
        <v>727</v>
      </c>
      <c r="P221" s="1" t="s">
        <v>2092</v>
      </c>
    </row>
    <row r="222" spans="1:16">
      <c r="A222" s="1" t="s">
        <v>16</v>
      </c>
      <c r="B222" s="1" t="s">
        <v>17</v>
      </c>
      <c r="C222" s="1" t="s">
        <v>18</v>
      </c>
      <c r="D222" s="1" t="s">
        <v>19</v>
      </c>
      <c r="E222" s="1" t="s">
        <v>2093</v>
      </c>
      <c r="F222" s="1" t="s">
        <v>21</v>
      </c>
      <c r="G222" s="1" t="s">
        <v>33</v>
      </c>
      <c r="H222" s="1" t="s">
        <v>2094</v>
      </c>
      <c r="I222" s="1" t="s">
        <v>2095</v>
      </c>
      <c r="J222" s="1" t="s">
        <v>2096</v>
      </c>
      <c r="K222" s="1" t="s">
        <v>2097</v>
      </c>
      <c r="L222" s="1" t="s">
        <v>2098</v>
      </c>
      <c r="M222" s="1" t="s">
        <v>2099</v>
      </c>
      <c r="N222" s="1" t="s">
        <v>2100</v>
      </c>
      <c r="O222" s="1" t="s">
        <v>2101</v>
      </c>
      <c r="P222" s="1" t="s">
        <v>105</v>
      </c>
    </row>
    <row r="223" spans="1:16">
      <c r="A223" s="1" t="s">
        <v>205</v>
      </c>
      <c r="B223" s="1" t="s">
        <v>206</v>
      </c>
      <c r="C223" s="1" t="s">
        <v>1518</v>
      </c>
      <c r="D223" s="1" t="s">
        <v>1519</v>
      </c>
      <c r="E223" s="1" t="s">
        <v>2102</v>
      </c>
      <c r="F223" s="1" t="s">
        <v>21</v>
      </c>
      <c r="G223" s="1" t="s">
        <v>210</v>
      </c>
      <c r="H223" s="1" t="s">
        <v>2103</v>
      </c>
      <c r="I223" s="1" t="s">
        <v>2104</v>
      </c>
      <c r="J223" s="1" t="s">
        <v>2105</v>
      </c>
      <c r="K223" s="1" t="s">
        <v>2106</v>
      </c>
      <c r="L223" s="1" t="s">
        <v>2107</v>
      </c>
      <c r="M223" s="1" t="s">
        <v>2108</v>
      </c>
      <c r="N223" s="1" t="s">
        <v>2109</v>
      </c>
      <c r="O223" s="1" t="s">
        <v>2110</v>
      </c>
      <c r="P223" s="1" t="s">
        <v>2111</v>
      </c>
    </row>
    <row r="224" spans="1:16">
      <c r="A224" s="1" t="s">
        <v>58</v>
      </c>
      <c r="B224" s="1" t="s">
        <v>59</v>
      </c>
      <c r="C224" s="1" t="s">
        <v>73</v>
      </c>
      <c r="D224" s="1" t="s">
        <v>74</v>
      </c>
      <c r="E224" s="1" t="s">
        <v>2112</v>
      </c>
      <c r="F224" s="1" t="s">
        <v>129</v>
      </c>
      <c r="G224" s="1" t="s">
        <v>76</v>
      </c>
      <c r="H224" s="1" t="s">
        <v>2113</v>
      </c>
      <c r="I224" s="1" t="s">
        <v>2114</v>
      </c>
      <c r="J224" s="1" t="s">
        <v>2115</v>
      </c>
      <c r="K224" s="1" t="s">
        <v>2116</v>
      </c>
      <c r="L224" s="1" t="s">
        <v>2117</v>
      </c>
      <c r="M224" s="1" t="s">
        <v>2118</v>
      </c>
      <c r="N224" s="1" t="s">
        <v>2119</v>
      </c>
      <c r="O224" s="1" t="s">
        <v>2120</v>
      </c>
      <c r="P224" s="1" t="s">
        <v>95</v>
      </c>
    </row>
    <row r="225" spans="1:16">
      <c r="A225" s="1" t="s">
        <v>16</v>
      </c>
      <c r="B225" s="1" t="s">
        <v>17</v>
      </c>
      <c r="C225" s="1" t="s">
        <v>18</v>
      </c>
      <c r="D225" s="1" t="s">
        <v>19</v>
      </c>
      <c r="E225" s="1" t="s">
        <v>2121</v>
      </c>
      <c r="F225" s="1" t="s">
        <v>21</v>
      </c>
      <c r="G225" s="1" t="s">
        <v>33</v>
      </c>
      <c r="H225" s="1" t="s">
        <v>2122</v>
      </c>
      <c r="I225" s="1" t="s">
        <v>2123</v>
      </c>
      <c r="J225" s="1" t="s">
        <v>2124</v>
      </c>
      <c r="K225" s="1" t="s">
        <v>2125</v>
      </c>
      <c r="L225" s="1" t="s">
        <v>2126</v>
      </c>
      <c r="M225" s="1" t="s">
        <v>2127</v>
      </c>
      <c r="N225" s="1" t="s">
        <v>2128</v>
      </c>
      <c r="O225" s="1" t="s">
        <v>1646</v>
      </c>
      <c r="P225" s="1" t="s">
        <v>2129</v>
      </c>
    </row>
    <row r="226" spans="1:16">
      <c r="A226" s="1" t="s">
        <v>16</v>
      </c>
      <c r="B226" s="1" t="s">
        <v>17</v>
      </c>
      <c r="C226" s="1" t="s">
        <v>18</v>
      </c>
      <c r="D226" s="1" t="s">
        <v>19</v>
      </c>
      <c r="E226" s="1" t="s">
        <v>2130</v>
      </c>
      <c r="F226" s="1" t="s">
        <v>21</v>
      </c>
      <c r="G226" s="1" t="s">
        <v>22</v>
      </c>
      <c r="H226" s="1" t="s">
        <v>2131</v>
      </c>
      <c r="I226" s="1" t="s">
        <v>2132</v>
      </c>
      <c r="J226" s="1" t="s">
        <v>2133</v>
      </c>
      <c r="K226" s="1" t="s">
        <v>2134</v>
      </c>
      <c r="L226" s="1" t="s">
        <v>2135</v>
      </c>
      <c r="M226" s="1" t="s">
        <v>2136</v>
      </c>
      <c r="N226" s="1" t="s">
        <v>2137</v>
      </c>
      <c r="O226" s="1" t="s">
        <v>2138</v>
      </c>
      <c r="P226" s="1" t="s">
        <v>2139</v>
      </c>
    </row>
    <row r="227" spans="1:16">
      <c r="A227" s="1" t="s">
        <v>16</v>
      </c>
      <c r="B227" s="1" t="s">
        <v>17</v>
      </c>
      <c r="C227" s="1" t="s">
        <v>18</v>
      </c>
      <c r="D227" s="1" t="s">
        <v>19</v>
      </c>
      <c r="E227" s="1" t="s">
        <v>2140</v>
      </c>
      <c r="F227" s="1" t="s">
        <v>306</v>
      </c>
      <c r="G227" s="1" t="s">
        <v>22</v>
      </c>
      <c r="H227" s="1" t="s">
        <v>2141</v>
      </c>
      <c r="I227" s="1" t="s">
        <v>2142</v>
      </c>
      <c r="J227" s="1" t="s">
        <v>2143</v>
      </c>
      <c r="K227" s="1" t="s">
        <v>2144</v>
      </c>
      <c r="L227" s="1" t="s">
        <v>2145</v>
      </c>
      <c r="M227" s="1" t="s">
        <v>2146</v>
      </c>
      <c r="N227" s="1" t="s">
        <v>2147</v>
      </c>
      <c r="O227" s="1" t="s">
        <v>2148</v>
      </c>
      <c r="P227" s="1" t="s">
        <v>2149</v>
      </c>
    </row>
    <row r="228" spans="1:16">
      <c r="A228" s="1" t="s">
        <v>16</v>
      </c>
      <c r="B228" s="1" t="s">
        <v>17</v>
      </c>
      <c r="C228" s="1" t="s">
        <v>18</v>
      </c>
      <c r="D228" s="1" t="s">
        <v>19</v>
      </c>
      <c r="E228" s="1" t="s">
        <v>2150</v>
      </c>
      <c r="F228" s="1" t="s">
        <v>21</v>
      </c>
      <c r="G228" s="1" t="s">
        <v>351</v>
      </c>
      <c r="H228" s="1" t="s">
        <v>2151</v>
      </c>
      <c r="I228" s="1" t="s">
        <v>2152</v>
      </c>
      <c r="J228" s="1" t="s">
        <v>2153</v>
      </c>
      <c r="K228" s="1" t="s">
        <v>2154</v>
      </c>
      <c r="L228" s="1" t="s">
        <v>2155</v>
      </c>
      <c r="M228" s="1" t="s">
        <v>2156</v>
      </c>
      <c r="N228" s="1" t="s">
        <v>2157</v>
      </c>
      <c r="O228" s="1" t="s">
        <v>2158</v>
      </c>
      <c r="P228" s="1" t="s">
        <v>2159</v>
      </c>
    </row>
    <row r="229" spans="1:16">
      <c r="A229" s="1" t="s">
        <v>205</v>
      </c>
      <c r="B229" s="1" t="s">
        <v>206</v>
      </c>
      <c r="C229" s="1" t="s">
        <v>1518</v>
      </c>
      <c r="D229" s="1" t="s">
        <v>1519</v>
      </c>
      <c r="E229" s="1" t="s">
        <v>2160</v>
      </c>
      <c r="F229" s="1" t="s">
        <v>21</v>
      </c>
      <c r="G229" s="1" t="s">
        <v>210</v>
      </c>
      <c r="H229" s="1" t="s">
        <v>2161</v>
      </c>
      <c r="I229" s="1" t="s">
        <v>2162</v>
      </c>
      <c r="J229" s="1" t="s">
        <v>2163</v>
      </c>
      <c r="K229" s="1" t="s">
        <v>2164</v>
      </c>
      <c r="L229" s="1" t="s">
        <v>2165</v>
      </c>
      <c r="M229" s="1" t="s">
        <v>2166</v>
      </c>
      <c r="N229" s="1" t="s">
        <v>2167</v>
      </c>
      <c r="O229" s="1" t="s">
        <v>2168</v>
      </c>
      <c r="P229" s="1" t="s">
        <v>2169</v>
      </c>
    </row>
    <row r="230" spans="1:16">
      <c r="A230" s="1" t="s">
        <v>16</v>
      </c>
      <c r="B230" s="1" t="s">
        <v>17</v>
      </c>
      <c r="C230" s="1" t="s">
        <v>18</v>
      </c>
      <c r="D230" s="1" t="s">
        <v>19</v>
      </c>
      <c r="E230" s="1" t="s">
        <v>2170</v>
      </c>
      <c r="F230" s="1" t="s">
        <v>21</v>
      </c>
      <c r="G230" s="1" t="s">
        <v>22</v>
      </c>
      <c r="H230" s="1" t="s">
        <v>2171</v>
      </c>
      <c r="I230" s="1" t="s">
        <v>2172</v>
      </c>
      <c r="J230" s="1" t="s">
        <v>2173</v>
      </c>
      <c r="K230" s="1" t="s">
        <v>2174</v>
      </c>
      <c r="L230" s="1" t="s">
        <v>2175</v>
      </c>
      <c r="M230" s="1" t="s">
        <v>2176</v>
      </c>
      <c r="N230" s="1" t="s">
        <v>2177</v>
      </c>
      <c r="O230" s="1" t="s">
        <v>2178</v>
      </c>
      <c r="P230" s="1" t="s">
        <v>1413</v>
      </c>
    </row>
    <row r="231" spans="1:16">
      <c r="A231" s="1" t="s">
        <v>58</v>
      </c>
      <c r="B231" s="1" t="s">
        <v>59</v>
      </c>
      <c r="C231" s="1" t="s">
        <v>60</v>
      </c>
      <c r="D231" s="1" t="s">
        <v>61</v>
      </c>
      <c r="E231" s="1" t="s">
        <v>2179</v>
      </c>
      <c r="F231" s="1" t="s">
        <v>21</v>
      </c>
      <c r="G231" s="1" t="s">
        <v>76</v>
      </c>
      <c r="H231" s="1" t="s">
        <v>2180</v>
      </c>
      <c r="I231" s="1" t="s">
        <v>2181</v>
      </c>
      <c r="J231" s="1" t="s">
        <v>2182</v>
      </c>
      <c r="K231" s="1" t="s">
        <v>2183</v>
      </c>
      <c r="L231" s="1" t="s">
        <v>2184</v>
      </c>
      <c r="M231" s="1" t="s">
        <v>2185</v>
      </c>
      <c r="N231" s="1" t="s">
        <v>2186</v>
      </c>
      <c r="O231" s="1" t="s">
        <v>2187</v>
      </c>
      <c r="P231" s="1" t="s">
        <v>95</v>
      </c>
    </row>
    <row r="232" spans="1:16">
      <c r="A232" s="1" t="s">
        <v>16</v>
      </c>
      <c r="B232" s="1" t="s">
        <v>17</v>
      </c>
      <c r="C232" s="1" t="s">
        <v>18</v>
      </c>
      <c r="D232" s="1" t="s">
        <v>19</v>
      </c>
      <c r="E232" s="1" t="s">
        <v>2188</v>
      </c>
      <c r="F232" s="1" t="s">
        <v>21</v>
      </c>
      <c r="G232" s="1" t="s">
        <v>33</v>
      </c>
      <c r="H232" s="1" t="s">
        <v>2189</v>
      </c>
      <c r="I232" s="1" t="s">
        <v>2190</v>
      </c>
      <c r="J232" s="1" t="s">
        <v>2191</v>
      </c>
      <c r="K232" s="1" t="s">
        <v>2192</v>
      </c>
      <c r="L232" s="1" t="s">
        <v>2193</v>
      </c>
      <c r="M232" s="1" t="s">
        <v>2194</v>
      </c>
      <c r="N232" s="1" t="s">
        <v>2195</v>
      </c>
      <c r="O232" s="1" t="s">
        <v>2196</v>
      </c>
      <c r="P232" s="1" t="s">
        <v>2197</v>
      </c>
    </row>
    <row r="233" spans="1:16">
      <c r="A233" s="1" t="s">
        <v>16</v>
      </c>
      <c r="B233" s="1" t="s">
        <v>17</v>
      </c>
      <c r="C233" s="1" t="s">
        <v>18</v>
      </c>
      <c r="D233" s="1" t="s">
        <v>19</v>
      </c>
      <c r="E233" s="1" t="s">
        <v>2198</v>
      </c>
      <c r="F233" s="1" t="s">
        <v>21</v>
      </c>
      <c r="G233" s="1" t="s">
        <v>22</v>
      </c>
      <c r="H233" s="1" t="s">
        <v>2199</v>
      </c>
      <c r="I233" s="1" t="s">
        <v>2200</v>
      </c>
      <c r="J233" s="1" t="s">
        <v>2201</v>
      </c>
      <c r="K233" s="1" t="s">
        <v>2202</v>
      </c>
      <c r="L233" s="1" t="s">
        <v>2203</v>
      </c>
      <c r="M233" s="1" t="s">
        <v>2204</v>
      </c>
      <c r="N233" s="1" t="s">
        <v>2205</v>
      </c>
      <c r="O233" s="1" t="s">
        <v>2206</v>
      </c>
      <c r="P233" s="1" t="s">
        <v>1413</v>
      </c>
    </row>
    <row r="234" spans="1:16">
      <c r="A234" s="1" t="s">
        <v>16</v>
      </c>
      <c r="B234" s="1" t="s">
        <v>17</v>
      </c>
      <c r="C234" s="1" t="s">
        <v>18</v>
      </c>
      <c r="D234" s="1" t="s">
        <v>19</v>
      </c>
      <c r="E234" s="1" t="s">
        <v>2207</v>
      </c>
      <c r="F234" s="1" t="s">
        <v>21</v>
      </c>
      <c r="G234" s="1" t="s">
        <v>351</v>
      </c>
      <c r="H234" s="1" t="s">
        <v>2208</v>
      </c>
      <c r="I234" s="1" t="s">
        <v>2209</v>
      </c>
      <c r="J234" s="1" t="s">
        <v>2210</v>
      </c>
      <c r="K234" s="1" t="s">
        <v>2211</v>
      </c>
      <c r="L234" s="1" t="s">
        <v>2212</v>
      </c>
      <c r="M234" s="1" t="s">
        <v>2213</v>
      </c>
      <c r="N234" s="1" t="s">
        <v>2214</v>
      </c>
      <c r="O234" s="1" t="s">
        <v>2215</v>
      </c>
      <c r="P234" s="1" t="s">
        <v>2216</v>
      </c>
    </row>
    <row r="235" spans="1:16">
      <c r="A235" s="1" t="s">
        <v>16</v>
      </c>
      <c r="B235" s="1" t="s">
        <v>17</v>
      </c>
      <c r="C235" s="1" t="s">
        <v>18</v>
      </c>
      <c r="D235" s="1" t="s">
        <v>19</v>
      </c>
      <c r="E235" s="1" t="s">
        <v>2217</v>
      </c>
      <c r="F235" s="1" t="s">
        <v>21</v>
      </c>
      <c r="G235" s="1" t="s">
        <v>351</v>
      </c>
      <c r="H235" s="1" t="s">
        <v>2218</v>
      </c>
      <c r="I235" s="1" t="s">
        <v>2219</v>
      </c>
      <c r="J235" s="1" t="s">
        <v>2220</v>
      </c>
      <c r="K235" s="1" t="s">
        <v>2221</v>
      </c>
      <c r="L235" s="1" t="s">
        <v>2222</v>
      </c>
      <c r="M235" s="1" t="s">
        <v>2223</v>
      </c>
      <c r="N235" s="1" t="s">
        <v>2224</v>
      </c>
      <c r="O235" s="1" t="s">
        <v>2225</v>
      </c>
      <c r="P235" s="1" t="s">
        <v>2226</v>
      </c>
    </row>
    <row r="236" spans="1:16">
      <c r="A236" s="1" t="s">
        <v>205</v>
      </c>
      <c r="B236" s="1" t="s">
        <v>206</v>
      </c>
      <c r="C236" s="1" t="s">
        <v>1518</v>
      </c>
      <c r="D236" s="1" t="s">
        <v>1519</v>
      </c>
      <c r="E236" s="1" t="s">
        <v>2227</v>
      </c>
      <c r="F236" s="1" t="s">
        <v>21</v>
      </c>
      <c r="G236" s="1" t="s">
        <v>210</v>
      </c>
      <c r="H236" s="1" t="s">
        <v>2228</v>
      </c>
      <c r="I236" s="1" t="s">
        <v>2229</v>
      </c>
      <c r="J236" s="1" t="s">
        <v>2230</v>
      </c>
      <c r="K236" s="1" t="s">
        <v>2231</v>
      </c>
      <c r="L236" s="1" t="s">
        <v>2232</v>
      </c>
      <c r="M236" s="1" t="s">
        <v>2233</v>
      </c>
      <c r="N236" s="1" t="s">
        <v>2234</v>
      </c>
      <c r="O236" s="1" t="s">
        <v>2235</v>
      </c>
      <c r="P236" s="1" t="s">
        <v>2236</v>
      </c>
    </row>
    <row r="237" spans="1:16">
      <c r="A237" s="1" t="s">
        <v>205</v>
      </c>
      <c r="B237" s="1" t="s">
        <v>206</v>
      </c>
      <c r="C237" s="1" t="s">
        <v>207</v>
      </c>
      <c r="D237" s="1" t="s">
        <v>208</v>
      </c>
      <c r="E237" s="1" t="s">
        <v>2237</v>
      </c>
      <c r="F237" s="1" t="s">
        <v>21</v>
      </c>
      <c r="G237" s="1" t="s">
        <v>210</v>
      </c>
      <c r="H237" s="1" t="s">
        <v>2238</v>
      </c>
      <c r="I237" s="1" t="s">
        <v>2239</v>
      </c>
      <c r="J237" s="1" t="s">
        <v>2240</v>
      </c>
      <c r="K237" s="1" t="s">
        <v>2241</v>
      </c>
      <c r="L237" s="1" t="s">
        <v>2242</v>
      </c>
      <c r="M237" s="1" t="s">
        <v>2243</v>
      </c>
      <c r="N237" s="1" t="s">
        <v>2244</v>
      </c>
      <c r="O237" s="1" t="s">
        <v>2245</v>
      </c>
      <c r="P237" s="1" t="s">
        <v>2246</v>
      </c>
    </row>
    <row r="238" spans="1:16">
      <c r="A238" s="1" t="s">
        <v>16</v>
      </c>
      <c r="B238" s="1" t="s">
        <v>17</v>
      </c>
      <c r="C238" s="1" t="s">
        <v>18</v>
      </c>
      <c r="D238" s="1" t="s">
        <v>19</v>
      </c>
      <c r="E238" s="1" t="s">
        <v>2247</v>
      </c>
      <c r="F238" s="1" t="s">
        <v>21</v>
      </c>
      <c r="G238" s="1" t="s">
        <v>22</v>
      </c>
      <c r="H238" s="1" t="s">
        <v>2248</v>
      </c>
      <c r="I238" s="1" t="s">
        <v>2249</v>
      </c>
      <c r="J238" s="1" t="s">
        <v>2250</v>
      </c>
      <c r="K238" s="1" t="s">
        <v>2251</v>
      </c>
      <c r="L238" s="1" t="s">
        <v>2252</v>
      </c>
      <c r="M238" s="1" t="s">
        <v>2253</v>
      </c>
      <c r="N238" s="1" t="s">
        <v>2254</v>
      </c>
      <c r="O238" s="1" t="s">
        <v>2255</v>
      </c>
      <c r="P238" s="1" t="s">
        <v>2256</v>
      </c>
    </row>
    <row r="239" spans="1:16">
      <c r="A239" s="1" t="s">
        <v>16</v>
      </c>
      <c r="B239" s="1" t="s">
        <v>17</v>
      </c>
      <c r="C239" s="1" t="s">
        <v>18</v>
      </c>
      <c r="D239" s="1" t="s">
        <v>19</v>
      </c>
      <c r="E239" s="1" t="s">
        <v>2257</v>
      </c>
      <c r="F239" s="1" t="s">
        <v>719</v>
      </c>
      <c r="G239" s="1" t="s">
        <v>33</v>
      </c>
      <c r="H239" s="1" t="s">
        <v>2258</v>
      </c>
      <c r="I239" s="1" t="s">
        <v>2259</v>
      </c>
      <c r="J239" s="1" t="s">
        <v>2260</v>
      </c>
      <c r="K239" s="1" t="s">
        <v>2261</v>
      </c>
      <c r="L239" s="1" t="s">
        <v>2262</v>
      </c>
      <c r="M239" s="1" t="s">
        <v>2263</v>
      </c>
      <c r="N239" s="1" t="s">
        <v>2264</v>
      </c>
      <c r="O239" s="1" t="s">
        <v>727</v>
      </c>
      <c r="P239" s="1" t="s">
        <v>105</v>
      </c>
    </row>
    <row r="240" spans="1:16">
      <c r="A240" s="1" t="s">
        <v>205</v>
      </c>
      <c r="B240" s="1" t="s">
        <v>206</v>
      </c>
      <c r="C240" s="1" t="s">
        <v>1518</v>
      </c>
      <c r="D240" s="1" t="s">
        <v>1519</v>
      </c>
      <c r="E240" s="1" t="s">
        <v>2265</v>
      </c>
      <c r="F240" s="1" t="s">
        <v>107</v>
      </c>
      <c r="G240" s="1" t="s">
        <v>210</v>
      </c>
      <c r="H240" s="1" t="s">
        <v>2266</v>
      </c>
      <c r="I240" s="1" t="s">
        <v>2267</v>
      </c>
      <c r="J240" s="1" t="s">
        <v>2268</v>
      </c>
      <c r="K240" s="1" t="s">
        <v>2269</v>
      </c>
      <c r="L240" s="1" t="s">
        <v>2270</v>
      </c>
      <c r="M240" s="1" t="s">
        <v>2271</v>
      </c>
      <c r="N240" s="1" t="s">
        <v>2272</v>
      </c>
      <c r="O240" s="1" t="s">
        <v>936</v>
      </c>
      <c r="P240" s="1" t="s">
        <v>2273</v>
      </c>
    </row>
    <row r="241" spans="1:16">
      <c r="A241" s="1" t="s">
        <v>16</v>
      </c>
      <c r="B241" s="1" t="s">
        <v>17</v>
      </c>
      <c r="C241" s="1" t="s">
        <v>18</v>
      </c>
      <c r="D241" s="1" t="s">
        <v>19</v>
      </c>
      <c r="E241" s="1" t="s">
        <v>2274</v>
      </c>
      <c r="F241" s="1" t="s">
        <v>21</v>
      </c>
      <c r="G241" s="1" t="s">
        <v>22</v>
      </c>
      <c r="H241" s="1" t="s">
        <v>2275</v>
      </c>
      <c r="I241" s="1" t="s">
        <v>2276</v>
      </c>
      <c r="J241" s="1" t="s">
        <v>2277</v>
      </c>
      <c r="K241" s="1" t="s">
        <v>2278</v>
      </c>
      <c r="L241" s="1" t="s">
        <v>2279</v>
      </c>
      <c r="M241" s="1" t="s">
        <v>2280</v>
      </c>
      <c r="N241" s="1" t="s">
        <v>2281</v>
      </c>
      <c r="O241" s="1" t="s">
        <v>2282</v>
      </c>
      <c r="P241" s="1" t="s">
        <v>1610</v>
      </c>
    </row>
    <row r="242" spans="1:16">
      <c r="A242" s="1" t="s">
        <v>16</v>
      </c>
      <c r="B242" s="1" t="s">
        <v>17</v>
      </c>
      <c r="C242" s="1" t="s">
        <v>18</v>
      </c>
      <c r="D242" s="1" t="s">
        <v>19</v>
      </c>
      <c r="E242" s="1" t="s">
        <v>2283</v>
      </c>
      <c r="F242" s="1" t="s">
        <v>21</v>
      </c>
      <c r="G242" s="1" t="s">
        <v>22</v>
      </c>
      <c r="H242" s="1" t="s">
        <v>2284</v>
      </c>
      <c r="I242" s="1" t="s">
        <v>2285</v>
      </c>
      <c r="J242" s="1" t="s">
        <v>2286</v>
      </c>
      <c r="K242" s="1" t="s">
        <v>2287</v>
      </c>
      <c r="L242" s="1" t="s">
        <v>2288</v>
      </c>
      <c r="M242" s="1" t="s">
        <v>2289</v>
      </c>
      <c r="N242" s="1" t="s">
        <v>2290</v>
      </c>
      <c r="O242" s="1" t="s">
        <v>1811</v>
      </c>
      <c r="P242" s="1" t="s">
        <v>2291</v>
      </c>
    </row>
    <row r="243" spans="1:16">
      <c r="A243" s="1" t="s">
        <v>16</v>
      </c>
      <c r="B243" s="1" t="s">
        <v>17</v>
      </c>
      <c r="C243" s="1" t="s">
        <v>18</v>
      </c>
      <c r="D243" s="1" t="s">
        <v>19</v>
      </c>
      <c r="E243" s="1" t="s">
        <v>2292</v>
      </c>
      <c r="F243" s="1" t="s">
        <v>21</v>
      </c>
      <c r="G243" s="1" t="s">
        <v>22</v>
      </c>
      <c r="H243" s="1" t="s">
        <v>2293</v>
      </c>
      <c r="I243" s="1" t="s">
        <v>2294</v>
      </c>
      <c r="J243" s="1" t="s">
        <v>2295</v>
      </c>
      <c r="K243" s="1" t="s">
        <v>2296</v>
      </c>
      <c r="L243" s="1" t="s">
        <v>2297</v>
      </c>
      <c r="M243" s="1" t="s">
        <v>2298</v>
      </c>
      <c r="N243" s="1" t="s">
        <v>2299</v>
      </c>
      <c r="O243" s="1" t="s">
        <v>1811</v>
      </c>
      <c r="P243" s="1" t="s">
        <v>1490</v>
      </c>
    </row>
    <row r="244" spans="1:16">
      <c r="A244" s="1" t="s">
        <v>16</v>
      </c>
      <c r="B244" s="1" t="s">
        <v>17</v>
      </c>
      <c r="C244" s="1" t="s">
        <v>18</v>
      </c>
      <c r="D244" s="1" t="s">
        <v>19</v>
      </c>
      <c r="E244" s="1" t="s">
        <v>2300</v>
      </c>
      <c r="F244" s="1" t="s">
        <v>719</v>
      </c>
      <c r="G244" s="1" t="s">
        <v>33</v>
      </c>
      <c r="H244" s="1" t="s">
        <v>2301</v>
      </c>
      <c r="I244" s="1" t="s">
        <v>2302</v>
      </c>
      <c r="J244" s="1" t="s">
        <v>2303</v>
      </c>
      <c r="K244" s="1" t="s">
        <v>2304</v>
      </c>
      <c r="L244" s="1" t="s">
        <v>2305</v>
      </c>
      <c r="M244" s="1" t="s">
        <v>2306</v>
      </c>
      <c r="N244" s="1" t="s">
        <v>2307</v>
      </c>
      <c r="O244" s="1" t="s">
        <v>1547</v>
      </c>
      <c r="P244" s="1" t="s">
        <v>105</v>
      </c>
    </row>
    <row r="245" spans="1:16">
      <c r="A245" s="1" t="s">
        <v>43</v>
      </c>
      <c r="B245" s="1" t="s">
        <v>44</v>
      </c>
      <c r="C245" s="1" t="s">
        <v>45</v>
      </c>
      <c r="D245" s="1" t="s">
        <v>46</v>
      </c>
      <c r="E245" s="1" t="s">
        <v>2308</v>
      </c>
      <c r="F245" s="1" t="s">
        <v>21</v>
      </c>
      <c r="G245" s="1" t="s">
        <v>48</v>
      </c>
      <c r="H245" s="1" t="s">
        <v>2309</v>
      </c>
      <c r="I245" s="1" t="s">
        <v>2310</v>
      </c>
      <c r="J245" s="1" t="s">
        <v>2311</v>
      </c>
      <c r="K245" s="1" t="s">
        <v>2312</v>
      </c>
      <c r="L245" s="1" t="s">
        <v>2313</v>
      </c>
      <c r="M245" s="1" t="s">
        <v>2314</v>
      </c>
      <c r="N245" s="1" t="s">
        <v>2315</v>
      </c>
      <c r="O245" s="1" t="s">
        <v>2316</v>
      </c>
      <c r="P245" s="1" t="s">
        <v>2317</v>
      </c>
    </row>
    <row r="246" spans="1:16">
      <c r="A246" s="1" t="s">
        <v>16</v>
      </c>
      <c r="B246" s="1" t="s">
        <v>17</v>
      </c>
      <c r="C246" s="1" t="s">
        <v>18</v>
      </c>
      <c r="D246" s="1" t="s">
        <v>19</v>
      </c>
      <c r="E246" s="1" t="s">
        <v>2318</v>
      </c>
      <c r="F246" s="1" t="s">
        <v>129</v>
      </c>
      <c r="G246" s="1" t="s">
        <v>33</v>
      </c>
      <c r="H246" s="1" t="s">
        <v>2319</v>
      </c>
      <c r="I246" s="1" t="s">
        <v>2320</v>
      </c>
      <c r="J246" s="1" t="s">
        <v>2321</v>
      </c>
      <c r="K246" s="1" t="s">
        <v>2322</v>
      </c>
      <c r="L246" s="1" t="s">
        <v>2323</v>
      </c>
      <c r="M246" s="1" t="s">
        <v>2324</v>
      </c>
      <c r="N246" s="1" t="s">
        <v>2325</v>
      </c>
      <c r="O246" s="1" t="s">
        <v>293</v>
      </c>
      <c r="P246" s="1" t="s">
        <v>334</v>
      </c>
    </row>
    <row r="247" spans="1:16">
      <c r="A247" s="1" t="s">
        <v>423</v>
      </c>
      <c r="B247" s="1" t="s">
        <v>2326</v>
      </c>
      <c r="C247" s="1" t="s">
        <v>2327</v>
      </c>
      <c r="D247" s="1" t="s">
        <v>2326</v>
      </c>
      <c r="E247" s="1" t="s">
        <v>2328</v>
      </c>
      <c r="F247" s="1" t="s">
        <v>129</v>
      </c>
      <c r="G247" s="1" t="s">
        <v>428</v>
      </c>
      <c r="H247" s="1" t="s">
        <v>2329</v>
      </c>
      <c r="I247" s="1" t="s">
        <v>2330</v>
      </c>
      <c r="J247" s="1" t="s">
        <v>2331</v>
      </c>
      <c r="K247" s="1" t="s">
        <v>2332</v>
      </c>
      <c r="L247" s="1" t="s">
        <v>2333</v>
      </c>
      <c r="M247" s="1" t="s">
        <v>2334</v>
      </c>
      <c r="N247" s="1" t="s">
        <v>2335</v>
      </c>
      <c r="O247" s="1" t="s">
        <v>2336</v>
      </c>
      <c r="P247" s="1" t="s">
        <v>2337</v>
      </c>
    </row>
    <row r="248" spans="1:16">
      <c r="A248" s="1" t="s">
        <v>2338</v>
      </c>
      <c r="B248" s="1" t="s">
        <v>2339</v>
      </c>
      <c r="C248" s="1" t="s">
        <v>2340</v>
      </c>
      <c r="D248" s="1" t="s">
        <v>2339</v>
      </c>
      <c r="E248" s="1" t="s">
        <v>2341</v>
      </c>
      <c r="F248" s="1" t="s">
        <v>21</v>
      </c>
      <c r="G248" s="1" t="s">
        <v>734</v>
      </c>
      <c r="H248" s="1" t="s">
        <v>2342</v>
      </c>
      <c r="I248" s="1" t="s">
        <v>2343</v>
      </c>
      <c r="J248" s="1" t="s">
        <v>2344</v>
      </c>
      <c r="K248" s="1" t="s">
        <v>2345</v>
      </c>
      <c r="L248" s="1" t="s">
        <v>2346</v>
      </c>
      <c r="M248" s="1" t="s">
        <v>2347</v>
      </c>
      <c r="N248" s="1" t="s">
        <v>2348</v>
      </c>
      <c r="O248" s="1" t="s">
        <v>2349</v>
      </c>
      <c r="P248" s="1" t="s">
        <v>2350</v>
      </c>
    </row>
    <row r="249" spans="1:16">
      <c r="A249" s="1" t="s">
        <v>2338</v>
      </c>
      <c r="B249" s="1" t="s">
        <v>2339</v>
      </c>
      <c r="C249" s="1" t="s">
        <v>2340</v>
      </c>
      <c r="D249" s="1" t="s">
        <v>2339</v>
      </c>
      <c r="E249" s="1" t="s">
        <v>2351</v>
      </c>
      <c r="F249" s="1" t="s">
        <v>107</v>
      </c>
      <c r="G249" s="1" t="s">
        <v>734</v>
      </c>
      <c r="H249" s="1" t="s">
        <v>2352</v>
      </c>
      <c r="I249" s="1" t="s">
        <v>2353</v>
      </c>
      <c r="J249" s="1" t="s">
        <v>2354</v>
      </c>
      <c r="K249" s="1" t="s">
        <v>2355</v>
      </c>
      <c r="L249" s="1" t="s">
        <v>2356</v>
      </c>
      <c r="M249" s="1" t="s">
        <v>2357</v>
      </c>
      <c r="N249" s="1" t="s">
        <v>2358</v>
      </c>
      <c r="O249" s="1" t="s">
        <v>2359</v>
      </c>
      <c r="P249" s="1" t="s">
        <v>2360</v>
      </c>
    </row>
    <row r="250" spans="1:16">
      <c r="A250" s="1" t="s">
        <v>2361</v>
      </c>
      <c r="B250" s="1" t="s">
        <v>2362</v>
      </c>
      <c r="C250" s="1" t="s">
        <v>2363</v>
      </c>
      <c r="D250" s="1" t="s">
        <v>2362</v>
      </c>
      <c r="E250" s="1" t="s">
        <v>2364</v>
      </c>
      <c r="F250" s="1" t="s">
        <v>21</v>
      </c>
      <c r="G250" s="1" t="s">
        <v>734</v>
      </c>
      <c r="H250" s="1" t="s">
        <v>2365</v>
      </c>
      <c r="I250" s="1" t="s">
        <v>2366</v>
      </c>
      <c r="J250" s="1" t="s">
        <v>2367</v>
      </c>
      <c r="K250" s="1" t="s">
        <v>2368</v>
      </c>
      <c r="L250" s="1" t="s">
        <v>2369</v>
      </c>
      <c r="M250" s="1" t="s">
        <v>2370</v>
      </c>
      <c r="N250" s="1" t="s">
        <v>2371</v>
      </c>
      <c r="O250" s="1" t="s">
        <v>2372</v>
      </c>
      <c r="P250" s="1" t="s">
        <v>2373</v>
      </c>
    </row>
    <row r="251" spans="1:16">
      <c r="A251" s="1" t="s">
        <v>423</v>
      </c>
      <c r="B251" s="1" t="s">
        <v>2326</v>
      </c>
      <c r="C251" s="1" t="s">
        <v>2327</v>
      </c>
      <c r="D251" s="1" t="s">
        <v>2326</v>
      </c>
      <c r="E251" s="1" t="s">
        <v>2374</v>
      </c>
      <c r="F251" s="1" t="s">
        <v>21</v>
      </c>
      <c r="G251" s="1" t="s">
        <v>428</v>
      </c>
      <c r="H251" s="1" t="s">
        <v>2375</v>
      </c>
      <c r="I251" s="1" t="s">
        <v>2376</v>
      </c>
      <c r="J251" s="1" t="s">
        <v>2377</v>
      </c>
      <c r="K251" s="1" t="s">
        <v>2378</v>
      </c>
      <c r="L251" s="1" t="s">
        <v>2379</v>
      </c>
      <c r="M251" s="1" t="s">
        <v>2380</v>
      </c>
      <c r="N251" s="1" t="s">
        <v>2381</v>
      </c>
      <c r="O251" s="1" t="s">
        <v>2382</v>
      </c>
      <c r="P251" s="1" t="s">
        <v>2383</v>
      </c>
    </row>
    <row r="252" spans="1:16">
      <c r="A252" s="1" t="s">
        <v>423</v>
      </c>
      <c r="B252" s="1" t="s">
        <v>2326</v>
      </c>
      <c r="C252" s="1" t="s">
        <v>2327</v>
      </c>
      <c r="D252" s="1" t="s">
        <v>2326</v>
      </c>
      <c r="E252" s="1" t="s">
        <v>2384</v>
      </c>
      <c r="F252" s="1" t="s">
        <v>129</v>
      </c>
      <c r="G252" s="1" t="s">
        <v>428</v>
      </c>
      <c r="H252" s="1" t="s">
        <v>2385</v>
      </c>
      <c r="I252" s="1" t="s">
        <v>2386</v>
      </c>
      <c r="J252" s="1" t="s">
        <v>2387</v>
      </c>
      <c r="K252" s="1" t="s">
        <v>2388</v>
      </c>
      <c r="L252" s="1" t="s">
        <v>2389</v>
      </c>
      <c r="M252" s="1" t="s">
        <v>2390</v>
      </c>
      <c r="N252" s="1" t="s">
        <v>2391</v>
      </c>
      <c r="O252" s="1" t="s">
        <v>2392</v>
      </c>
      <c r="P252" s="1" t="s">
        <v>2393</v>
      </c>
    </row>
    <row r="253" spans="1:16">
      <c r="A253" s="1" t="s">
        <v>423</v>
      </c>
      <c r="B253" s="1" t="s">
        <v>2326</v>
      </c>
      <c r="C253" s="1" t="s">
        <v>2327</v>
      </c>
      <c r="D253" s="1" t="s">
        <v>2326</v>
      </c>
      <c r="E253" s="1" t="s">
        <v>2394</v>
      </c>
      <c r="F253" s="1" t="s">
        <v>129</v>
      </c>
      <c r="G253" s="1" t="s">
        <v>428</v>
      </c>
      <c r="H253" s="1" t="s">
        <v>2395</v>
      </c>
      <c r="I253" s="1" t="s">
        <v>2396</v>
      </c>
      <c r="J253" s="1" t="s">
        <v>2397</v>
      </c>
      <c r="K253" s="1" t="s">
        <v>2398</v>
      </c>
      <c r="L253" s="1" t="s">
        <v>2399</v>
      </c>
      <c r="M253" s="1" t="s">
        <v>2400</v>
      </c>
      <c r="N253" s="1" t="s">
        <v>2401</v>
      </c>
      <c r="O253" s="1" t="s">
        <v>2402</v>
      </c>
      <c r="P253" s="1" t="s">
        <v>2403</v>
      </c>
    </row>
    <row r="254" spans="1:16">
      <c r="A254" s="1" t="s">
        <v>2338</v>
      </c>
      <c r="B254" s="1" t="s">
        <v>2339</v>
      </c>
      <c r="C254" s="1" t="s">
        <v>2340</v>
      </c>
      <c r="D254" s="1" t="s">
        <v>2339</v>
      </c>
      <c r="E254" s="1" t="s">
        <v>2404</v>
      </c>
      <c r="F254" s="1" t="s">
        <v>21</v>
      </c>
      <c r="G254" s="1" t="s">
        <v>2405</v>
      </c>
      <c r="H254" s="1" t="s">
        <v>2406</v>
      </c>
      <c r="I254" s="1" t="s">
        <v>2407</v>
      </c>
      <c r="J254" s="1" t="s">
        <v>2408</v>
      </c>
      <c r="K254" s="1" t="s">
        <v>2409</v>
      </c>
      <c r="L254" s="1" t="s">
        <v>2410</v>
      </c>
      <c r="M254" s="1" t="s">
        <v>2411</v>
      </c>
      <c r="N254" s="1" t="s">
        <v>2412</v>
      </c>
      <c r="O254" s="1" t="s">
        <v>2413</v>
      </c>
      <c r="P254" s="1" t="s">
        <v>2414</v>
      </c>
    </row>
    <row r="255" spans="1:16">
      <c r="A255" s="1" t="s">
        <v>2361</v>
      </c>
      <c r="B255" s="1" t="s">
        <v>2362</v>
      </c>
      <c r="C255" s="1" t="s">
        <v>2363</v>
      </c>
      <c r="D255" s="1" t="s">
        <v>2362</v>
      </c>
      <c r="E255" s="1" t="s">
        <v>2415</v>
      </c>
      <c r="F255" s="1" t="s">
        <v>21</v>
      </c>
      <c r="G255" s="1" t="s">
        <v>734</v>
      </c>
      <c r="H255" s="1" t="s">
        <v>2416</v>
      </c>
      <c r="I255" s="1" t="s">
        <v>2417</v>
      </c>
      <c r="J255" s="1" t="s">
        <v>2418</v>
      </c>
      <c r="K255" s="1" t="s">
        <v>2419</v>
      </c>
      <c r="L255" s="1" t="s">
        <v>2420</v>
      </c>
      <c r="M255" s="1" t="s">
        <v>2421</v>
      </c>
      <c r="N255" s="1" t="s">
        <v>2422</v>
      </c>
      <c r="O255" s="1" t="s">
        <v>2423</v>
      </c>
      <c r="P255" s="1" t="s">
        <v>2424</v>
      </c>
    </row>
    <row r="256" spans="1:16">
      <c r="A256" s="1" t="s">
        <v>2338</v>
      </c>
      <c r="B256" s="1" t="s">
        <v>2339</v>
      </c>
      <c r="C256" s="1" t="s">
        <v>2340</v>
      </c>
      <c r="D256" s="1" t="s">
        <v>2339</v>
      </c>
      <c r="E256" s="1" t="s">
        <v>2425</v>
      </c>
      <c r="F256" s="1" t="s">
        <v>21</v>
      </c>
      <c r="G256" s="1" t="s">
        <v>2405</v>
      </c>
      <c r="H256" s="1" t="s">
        <v>2426</v>
      </c>
      <c r="I256" s="1" t="s">
        <v>2427</v>
      </c>
      <c r="J256" s="1" t="s">
        <v>2428</v>
      </c>
      <c r="K256" s="1" t="s">
        <v>2429</v>
      </c>
      <c r="L256" s="1" t="s">
        <v>2430</v>
      </c>
      <c r="M256" s="1" t="s">
        <v>2431</v>
      </c>
      <c r="N256" s="1" t="s">
        <v>2432</v>
      </c>
      <c r="O256" s="1" t="s">
        <v>2433</v>
      </c>
      <c r="P256" s="1" t="s">
        <v>2434</v>
      </c>
    </row>
    <row r="257" spans="1:16">
      <c r="A257" s="1" t="s">
        <v>423</v>
      </c>
      <c r="B257" s="1" t="s">
        <v>2326</v>
      </c>
      <c r="C257" s="1" t="s">
        <v>2327</v>
      </c>
      <c r="D257" s="1" t="s">
        <v>2326</v>
      </c>
      <c r="E257" s="1" t="s">
        <v>2435</v>
      </c>
      <c r="F257" s="1" t="s">
        <v>129</v>
      </c>
      <c r="G257" s="1" t="s">
        <v>1549</v>
      </c>
      <c r="H257" s="1" t="s">
        <v>2436</v>
      </c>
      <c r="I257" s="1" t="s">
        <v>2437</v>
      </c>
      <c r="J257" s="1" t="s">
        <v>2438</v>
      </c>
      <c r="K257" s="1" t="s">
        <v>2439</v>
      </c>
      <c r="L257" s="1" t="s">
        <v>2440</v>
      </c>
      <c r="M257" s="1" t="s">
        <v>2441</v>
      </c>
      <c r="N257" s="1" t="s">
        <v>2442</v>
      </c>
      <c r="O257" s="1" t="s">
        <v>2443</v>
      </c>
      <c r="P257" s="1" t="s">
        <v>2444</v>
      </c>
    </row>
    <row r="258" spans="1:16">
      <c r="A258" s="1" t="s">
        <v>423</v>
      </c>
      <c r="B258" s="1" t="s">
        <v>2326</v>
      </c>
      <c r="C258" s="1" t="s">
        <v>2327</v>
      </c>
      <c r="D258" s="1" t="s">
        <v>2326</v>
      </c>
      <c r="E258" s="1" t="s">
        <v>2445</v>
      </c>
      <c r="F258" s="1" t="s">
        <v>129</v>
      </c>
      <c r="G258" s="1" t="s">
        <v>428</v>
      </c>
      <c r="H258" s="1" t="s">
        <v>2446</v>
      </c>
      <c r="I258" s="1" t="s">
        <v>2447</v>
      </c>
      <c r="J258" s="1" t="s">
        <v>2448</v>
      </c>
      <c r="K258" s="1" t="s">
        <v>2449</v>
      </c>
      <c r="L258" s="1" t="s">
        <v>2450</v>
      </c>
      <c r="M258" s="1" t="s">
        <v>2451</v>
      </c>
      <c r="N258" s="1" t="s">
        <v>2452</v>
      </c>
      <c r="O258" s="1" t="s">
        <v>2453</v>
      </c>
      <c r="P258" s="1" t="s">
        <v>2393</v>
      </c>
    </row>
    <row r="259" spans="1:16">
      <c r="A259" s="1" t="s">
        <v>423</v>
      </c>
      <c r="B259" s="1" t="s">
        <v>2326</v>
      </c>
      <c r="C259" s="1" t="s">
        <v>2327</v>
      </c>
      <c r="D259" s="1" t="s">
        <v>2326</v>
      </c>
      <c r="E259" s="1" t="s">
        <v>2454</v>
      </c>
      <c r="F259" s="1" t="s">
        <v>129</v>
      </c>
      <c r="G259" s="1" t="s">
        <v>428</v>
      </c>
      <c r="H259" s="1" t="s">
        <v>2455</v>
      </c>
      <c r="I259" s="1" t="s">
        <v>2456</v>
      </c>
      <c r="J259" s="1" t="s">
        <v>2457</v>
      </c>
      <c r="K259" s="1" t="s">
        <v>2458</v>
      </c>
      <c r="L259" s="1" t="s">
        <v>2459</v>
      </c>
      <c r="M259" s="1" t="s">
        <v>2460</v>
      </c>
      <c r="N259" s="1" t="s">
        <v>2461</v>
      </c>
      <c r="O259" s="1" t="s">
        <v>2462</v>
      </c>
      <c r="P259" s="1" t="s">
        <v>2463</v>
      </c>
    </row>
    <row r="260" spans="1:16">
      <c r="A260" s="1" t="s">
        <v>423</v>
      </c>
      <c r="B260" s="1" t="s">
        <v>2326</v>
      </c>
      <c r="C260" s="1" t="s">
        <v>2327</v>
      </c>
      <c r="D260" s="1" t="s">
        <v>2326</v>
      </c>
      <c r="E260" s="1" t="s">
        <v>2464</v>
      </c>
      <c r="F260" s="1" t="s">
        <v>129</v>
      </c>
      <c r="G260" s="1" t="s">
        <v>428</v>
      </c>
      <c r="H260" s="1" t="s">
        <v>2465</v>
      </c>
      <c r="I260" s="1" t="s">
        <v>2466</v>
      </c>
      <c r="J260" s="1" t="s">
        <v>2467</v>
      </c>
      <c r="K260" s="1" t="s">
        <v>2468</v>
      </c>
      <c r="L260" s="1" t="s">
        <v>2469</v>
      </c>
      <c r="M260" s="1" t="s">
        <v>2470</v>
      </c>
      <c r="N260" s="1" t="s">
        <v>2471</v>
      </c>
      <c r="O260" s="1" t="s">
        <v>2472</v>
      </c>
      <c r="P260" s="1" t="s">
        <v>2393</v>
      </c>
    </row>
    <row r="261" spans="1:16">
      <c r="A261" s="1" t="s">
        <v>423</v>
      </c>
      <c r="B261" s="1" t="s">
        <v>2326</v>
      </c>
      <c r="C261" s="1" t="s">
        <v>2327</v>
      </c>
      <c r="D261" s="1" t="s">
        <v>2326</v>
      </c>
      <c r="E261" s="1" t="s">
        <v>2473</v>
      </c>
      <c r="F261" s="1" t="s">
        <v>129</v>
      </c>
      <c r="G261" s="1" t="s">
        <v>428</v>
      </c>
      <c r="H261" s="1" t="s">
        <v>2474</v>
      </c>
      <c r="I261" s="1" t="s">
        <v>2475</v>
      </c>
      <c r="J261" s="1" t="s">
        <v>2476</v>
      </c>
      <c r="K261" s="1" t="s">
        <v>2477</v>
      </c>
      <c r="L261" s="1" t="s">
        <v>2478</v>
      </c>
      <c r="M261" s="1" t="s">
        <v>2479</v>
      </c>
      <c r="N261" s="1" t="s">
        <v>2480</v>
      </c>
      <c r="O261" s="1" t="s">
        <v>2481</v>
      </c>
      <c r="P261" s="1" t="s">
        <v>2482</v>
      </c>
    </row>
    <row r="262" spans="1:16">
      <c r="A262" s="1" t="s">
        <v>423</v>
      </c>
      <c r="B262" s="1" t="s">
        <v>2326</v>
      </c>
      <c r="C262" s="1" t="s">
        <v>2327</v>
      </c>
      <c r="D262" s="1" t="s">
        <v>2326</v>
      </c>
      <c r="E262" s="1" t="s">
        <v>2483</v>
      </c>
      <c r="F262" s="1" t="s">
        <v>21</v>
      </c>
      <c r="G262" s="1" t="s">
        <v>428</v>
      </c>
      <c r="H262" s="1" t="s">
        <v>2484</v>
      </c>
      <c r="I262" s="1" t="s">
        <v>2485</v>
      </c>
      <c r="J262" s="1" t="s">
        <v>2486</v>
      </c>
      <c r="K262" s="1" t="s">
        <v>2487</v>
      </c>
      <c r="L262" s="1" t="s">
        <v>2488</v>
      </c>
      <c r="M262" s="1" t="s">
        <v>2489</v>
      </c>
      <c r="N262" s="1" t="s">
        <v>2490</v>
      </c>
      <c r="O262" s="1" t="s">
        <v>2491</v>
      </c>
      <c r="P262" s="1" t="s">
        <v>2383</v>
      </c>
    </row>
    <row r="263" spans="1:16">
      <c r="A263" s="1" t="s">
        <v>423</v>
      </c>
      <c r="B263" s="1" t="s">
        <v>2326</v>
      </c>
      <c r="C263" s="1" t="s">
        <v>2327</v>
      </c>
      <c r="D263" s="1" t="s">
        <v>2326</v>
      </c>
      <c r="E263" s="1" t="s">
        <v>2492</v>
      </c>
      <c r="F263" s="1" t="s">
        <v>21</v>
      </c>
      <c r="G263" s="1" t="s">
        <v>428</v>
      </c>
      <c r="H263" s="1" t="s">
        <v>2493</v>
      </c>
      <c r="I263" s="1" t="s">
        <v>2494</v>
      </c>
      <c r="J263" s="1" t="s">
        <v>2495</v>
      </c>
      <c r="K263" s="1" t="s">
        <v>2496</v>
      </c>
      <c r="L263" s="1" t="s">
        <v>2497</v>
      </c>
      <c r="M263" s="1" t="s">
        <v>2498</v>
      </c>
      <c r="N263" s="1" t="s">
        <v>2499</v>
      </c>
      <c r="O263" s="1" t="s">
        <v>2500</v>
      </c>
      <c r="P263" s="1" t="s">
        <v>2383</v>
      </c>
    </row>
    <row r="264" spans="1:16">
      <c r="A264" s="1" t="s">
        <v>2361</v>
      </c>
      <c r="B264" s="1" t="s">
        <v>2362</v>
      </c>
      <c r="C264" s="1" t="s">
        <v>2363</v>
      </c>
      <c r="D264" s="1" t="s">
        <v>2362</v>
      </c>
      <c r="E264" s="1" t="s">
        <v>2501</v>
      </c>
      <c r="F264" s="1" t="s">
        <v>21</v>
      </c>
      <c r="G264" s="1" t="s">
        <v>734</v>
      </c>
      <c r="H264" s="1" t="s">
        <v>2502</v>
      </c>
      <c r="I264" s="1" t="s">
        <v>2503</v>
      </c>
      <c r="J264" s="1" t="s">
        <v>2504</v>
      </c>
      <c r="K264" s="1" t="s">
        <v>2505</v>
      </c>
      <c r="L264" s="1" t="s">
        <v>2506</v>
      </c>
      <c r="M264" s="1" t="s">
        <v>2507</v>
      </c>
      <c r="N264" s="1" t="s">
        <v>2508</v>
      </c>
      <c r="O264" s="1" t="s">
        <v>2509</v>
      </c>
      <c r="P264" s="1" t="s">
        <v>2510</v>
      </c>
    </row>
    <row r="265" spans="1:16">
      <c r="A265" s="1" t="s">
        <v>423</v>
      </c>
      <c r="B265" s="1" t="s">
        <v>2326</v>
      </c>
      <c r="C265" s="1" t="s">
        <v>2327</v>
      </c>
      <c r="D265" s="1" t="s">
        <v>2326</v>
      </c>
      <c r="E265" s="1" t="s">
        <v>2511</v>
      </c>
      <c r="F265" s="1" t="s">
        <v>129</v>
      </c>
      <c r="G265" s="1" t="s">
        <v>428</v>
      </c>
      <c r="H265" s="1" t="s">
        <v>2512</v>
      </c>
      <c r="I265" s="1" t="s">
        <v>2513</v>
      </c>
      <c r="J265" s="1" t="s">
        <v>2514</v>
      </c>
      <c r="K265" s="1" t="s">
        <v>2515</v>
      </c>
      <c r="L265" s="1" t="s">
        <v>2516</v>
      </c>
      <c r="M265" s="1" t="s">
        <v>2517</v>
      </c>
      <c r="N265" s="1" t="s">
        <v>2518</v>
      </c>
      <c r="O265" s="1" t="s">
        <v>2519</v>
      </c>
      <c r="P265" s="1" t="s">
        <v>2383</v>
      </c>
    </row>
    <row r="266" spans="1:16">
      <c r="A266" s="1" t="s">
        <v>423</v>
      </c>
      <c r="B266" s="1" t="s">
        <v>2326</v>
      </c>
      <c r="C266" s="1" t="s">
        <v>2327</v>
      </c>
      <c r="D266" s="1" t="s">
        <v>2326</v>
      </c>
      <c r="E266" s="1" t="s">
        <v>2520</v>
      </c>
      <c r="F266" s="1" t="s">
        <v>129</v>
      </c>
      <c r="G266" s="1" t="s">
        <v>428</v>
      </c>
      <c r="H266" s="1" t="s">
        <v>2521</v>
      </c>
      <c r="I266" s="1" t="s">
        <v>2522</v>
      </c>
      <c r="J266" s="1" t="s">
        <v>2523</v>
      </c>
      <c r="K266" s="1" t="s">
        <v>2524</v>
      </c>
      <c r="L266" s="1" t="s">
        <v>2525</v>
      </c>
      <c r="M266" s="1" t="s">
        <v>2526</v>
      </c>
      <c r="N266" s="1" t="s">
        <v>2527</v>
      </c>
      <c r="O266" s="1" t="s">
        <v>2528</v>
      </c>
      <c r="P266" s="1" t="s">
        <v>2383</v>
      </c>
    </row>
    <row r="267" spans="1:16">
      <c r="A267" s="1" t="s">
        <v>423</v>
      </c>
      <c r="B267" s="1" t="s">
        <v>2326</v>
      </c>
      <c r="C267" s="1" t="s">
        <v>2327</v>
      </c>
      <c r="D267" s="1" t="s">
        <v>2326</v>
      </c>
      <c r="E267" s="1" t="s">
        <v>2529</v>
      </c>
      <c r="F267" s="1" t="s">
        <v>21</v>
      </c>
      <c r="G267" s="1" t="s">
        <v>428</v>
      </c>
      <c r="H267" s="1" t="s">
        <v>2530</v>
      </c>
      <c r="I267" s="1" t="s">
        <v>2531</v>
      </c>
      <c r="J267" s="1" t="s">
        <v>2532</v>
      </c>
      <c r="K267" s="1" t="s">
        <v>2533</v>
      </c>
      <c r="L267" s="1" t="s">
        <v>2534</v>
      </c>
      <c r="M267" s="1" t="s">
        <v>2535</v>
      </c>
      <c r="N267" s="1" t="s">
        <v>2536</v>
      </c>
      <c r="O267" s="1" t="s">
        <v>2537</v>
      </c>
      <c r="P267" s="1" t="s">
        <v>2538</v>
      </c>
    </row>
    <row r="268" spans="1:16">
      <c r="A268" s="1" t="s">
        <v>423</v>
      </c>
      <c r="B268" s="1" t="s">
        <v>2326</v>
      </c>
      <c r="C268" s="1" t="s">
        <v>2327</v>
      </c>
      <c r="D268" s="1" t="s">
        <v>2326</v>
      </c>
      <c r="E268" s="1" t="s">
        <v>2539</v>
      </c>
      <c r="F268" s="1" t="s">
        <v>21</v>
      </c>
      <c r="G268" s="1" t="s">
        <v>2540</v>
      </c>
      <c r="H268" s="1" t="s">
        <v>2541</v>
      </c>
      <c r="I268" s="1" t="s">
        <v>2542</v>
      </c>
      <c r="J268" s="1" t="s">
        <v>2543</v>
      </c>
      <c r="K268" s="1" t="s">
        <v>2544</v>
      </c>
      <c r="L268" s="1" t="s">
        <v>2545</v>
      </c>
      <c r="M268" s="1" t="s">
        <v>2546</v>
      </c>
      <c r="N268" s="1" t="s">
        <v>2547</v>
      </c>
      <c r="O268" s="1" t="s">
        <v>2548</v>
      </c>
      <c r="P268" s="1" t="s">
        <v>2549</v>
      </c>
    </row>
    <row r="269" spans="1:16">
      <c r="A269" s="1" t="s">
        <v>2338</v>
      </c>
      <c r="B269" s="1" t="s">
        <v>2339</v>
      </c>
      <c r="C269" s="1" t="s">
        <v>2340</v>
      </c>
      <c r="D269" s="1" t="s">
        <v>2339</v>
      </c>
      <c r="E269" s="1" t="s">
        <v>2550</v>
      </c>
      <c r="F269" s="1" t="s">
        <v>21</v>
      </c>
      <c r="G269" s="1" t="s">
        <v>734</v>
      </c>
      <c r="H269" s="1" t="s">
        <v>2551</v>
      </c>
      <c r="I269" s="1" t="s">
        <v>2552</v>
      </c>
      <c r="J269" s="1" t="s">
        <v>2553</v>
      </c>
      <c r="K269" s="1" t="s">
        <v>2554</v>
      </c>
      <c r="L269" s="1" t="s">
        <v>2555</v>
      </c>
      <c r="M269" s="1" t="s">
        <v>2556</v>
      </c>
      <c r="N269" s="1" t="s">
        <v>2557</v>
      </c>
      <c r="O269" s="1" t="s">
        <v>2359</v>
      </c>
      <c r="P269" s="1" t="s">
        <v>2360</v>
      </c>
    </row>
    <row r="270" spans="1:16">
      <c r="A270" s="1" t="s">
        <v>423</v>
      </c>
      <c r="B270" s="1" t="s">
        <v>2326</v>
      </c>
      <c r="C270" s="1" t="s">
        <v>2327</v>
      </c>
      <c r="D270" s="1" t="s">
        <v>2326</v>
      </c>
      <c r="E270" s="1" t="s">
        <v>2558</v>
      </c>
      <c r="F270" s="1" t="s">
        <v>21</v>
      </c>
      <c r="G270" s="1" t="s">
        <v>1549</v>
      </c>
      <c r="H270" s="1" t="s">
        <v>2559</v>
      </c>
      <c r="I270" s="1" t="s">
        <v>2560</v>
      </c>
      <c r="J270" s="1" t="s">
        <v>2561</v>
      </c>
      <c r="K270" s="1" t="s">
        <v>2562</v>
      </c>
      <c r="L270" s="1" t="s">
        <v>2563</v>
      </c>
      <c r="M270" s="1" t="s">
        <v>2564</v>
      </c>
      <c r="N270" s="1" t="s">
        <v>2565</v>
      </c>
      <c r="O270" s="1" t="s">
        <v>2566</v>
      </c>
      <c r="P270" s="1" t="s">
        <v>2567</v>
      </c>
    </row>
    <row r="271" spans="1:16">
      <c r="A271" s="1" t="s">
        <v>2338</v>
      </c>
      <c r="B271" s="1" t="s">
        <v>2339</v>
      </c>
      <c r="C271" s="1" t="s">
        <v>2340</v>
      </c>
      <c r="D271" s="1" t="s">
        <v>2339</v>
      </c>
      <c r="E271" s="1" t="s">
        <v>2568</v>
      </c>
      <c r="F271" s="1" t="s">
        <v>21</v>
      </c>
      <c r="G271" s="1" t="s">
        <v>734</v>
      </c>
      <c r="H271" s="1" t="s">
        <v>2569</v>
      </c>
      <c r="I271" s="1" t="s">
        <v>2570</v>
      </c>
      <c r="J271" s="1" t="s">
        <v>2571</v>
      </c>
      <c r="K271" s="1" t="s">
        <v>2572</v>
      </c>
      <c r="L271" s="1" t="s">
        <v>2573</v>
      </c>
      <c r="M271" s="1" t="s">
        <v>2574</v>
      </c>
      <c r="N271" s="1" t="s">
        <v>2575</v>
      </c>
      <c r="O271" s="1" t="s">
        <v>2576</v>
      </c>
      <c r="P271" s="1" t="s">
        <v>2577</v>
      </c>
    </row>
    <row r="272" spans="1:16">
      <c r="A272" s="1" t="s">
        <v>2338</v>
      </c>
      <c r="B272" s="1" t="s">
        <v>2339</v>
      </c>
      <c r="C272" s="1" t="s">
        <v>2340</v>
      </c>
      <c r="D272" s="1" t="s">
        <v>2339</v>
      </c>
      <c r="E272" s="1" t="s">
        <v>2578</v>
      </c>
      <c r="F272" s="1" t="s">
        <v>21</v>
      </c>
      <c r="G272" s="1" t="s">
        <v>2405</v>
      </c>
      <c r="H272" s="1" t="s">
        <v>2579</v>
      </c>
      <c r="I272" s="1" t="s">
        <v>2580</v>
      </c>
      <c r="J272" s="1" t="s">
        <v>2581</v>
      </c>
      <c r="K272" s="1" t="s">
        <v>2582</v>
      </c>
      <c r="L272" s="1" t="s">
        <v>2583</v>
      </c>
      <c r="M272" s="1" t="s">
        <v>2584</v>
      </c>
      <c r="N272" s="1" t="s">
        <v>2585</v>
      </c>
      <c r="O272" s="1" t="s">
        <v>2586</v>
      </c>
      <c r="P272" s="1" t="s">
        <v>2413</v>
      </c>
    </row>
    <row r="273" spans="1:16">
      <c r="A273" s="1" t="s">
        <v>423</v>
      </c>
      <c r="B273" s="1" t="s">
        <v>2326</v>
      </c>
      <c r="C273" s="1" t="s">
        <v>2327</v>
      </c>
      <c r="D273" s="1" t="s">
        <v>2326</v>
      </c>
      <c r="E273" s="1" t="s">
        <v>2587</v>
      </c>
      <c r="F273" s="1" t="s">
        <v>21</v>
      </c>
      <c r="G273" s="1" t="s">
        <v>428</v>
      </c>
      <c r="H273" s="1" t="s">
        <v>2588</v>
      </c>
      <c r="I273" s="1" t="s">
        <v>2589</v>
      </c>
      <c r="J273" s="1" t="s">
        <v>2590</v>
      </c>
      <c r="K273" s="1" t="s">
        <v>2591</v>
      </c>
      <c r="L273" s="1" t="s">
        <v>2592</v>
      </c>
      <c r="M273" s="1" t="s">
        <v>2593</v>
      </c>
      <c r="N273" s="1" t="s">
        <v>2594</v>
      </c>
      <c r="O273" s="1" t="s">
        <v>2595</v>
      </c>
      <c r="P273" s="1" t="s">
        <v>2383</v>
      </c>
    </row>
    <row r="274" spans="1:16">
      <c r="A274" s="1" t="s">
        <v>2596</v>
      </c>
      <c r="B274" s="1" t="s">
        <v>2597</v>
      </c>
      <c r="C274" s="1" t="s">
        <v>2598</v>
      </c>
      <c r="D274" s="1" t="s">
        <v>2597</v>
      </c>
      <c r="E274" s="1" t="s">
        <v>2599</v>
      </c>
      <c r="F274" s="1" t="s">
        <v>21</v>
      </c>
      <c r="G274" s="1" t="s">
        <v>2600</v>
      </c>
      <c r="H274" s="1" t="s">
        <v>2601</v>
      </c>
      <c r="I274" s="1" t="s">
        <v>2602</v>
      </c>
      <c r="J274" s="1" t="s">
        <v>2603</v>
      </c>
      <c r="K274" s="1" t="s">
        <v>2604</v>
      </c>
      <c r="L274" s="1" t="s">
        <v>2605</v>
      </c>
      <c r="M274" s="1" t="s">
        <v>2606</v>
      </c>
      <c r="N274" s="1" t="s">
        <v>2607</v>
      </c>
      <c r="O274" s="1" t="s">
        <v>2608</v>
      </c>
      <c r="P274" s="1" t="s">
        <v>2609</v>
      </c>
    </row>
    <row r="275" spans="1:16">
      <c r="A275" s="1" t="s">
        <v>2338</v>
      </c>
      <c r="B275" s="1" t="s">
        <v>2339</v>
      </c>
      <c r="C275" s="1" t="s">
        <v>2340</v>
      </c>
      <c r="D275" s="1" t="s">
        <v>2339</v>
      </c>
      <c r="E275" s="1" t="s">
        <v>2610</v>
      </c>
      <c r="F275" s="1" t="s">
        <v>21</v>
      </c>
      <c r="G275" s="1" t="s">
        <v>2405</v>
      </c>
      <c r="H275" s="1" t="s">
        <v>2611</v>
      </c>
      <c r="I275" s="1" t="s">
        <v>2612</v>
      </c>
      <c r="J275" s="1" t="s">
        <v>2613</v>
      </c>
      <c r="K275" s="1" t="s">
        <v>2614</v>
      </c>
      <c r="L275" s="1" t="s">
        <v>2615</v>
      </c>
      <c r="M275" s="1" t="s">
        <v>2616</v>
      </c>
      <c r="N275" s="1" t="s">
        <v>2617</v>
      </c>
      <c r="O275" s="1" t="s">
        <v>2618</v>
      </c>
      <c r="P275" s="1" t="s">
        <v>2619</v>
      </c>
    </row>
    <row r="276" spans="1:16">
      <c r="A276" s="1" t="s">
        <v>2361</v>
      </c>
      <c r="B276" s="1" t="s">
        <v>2362</v>
      </c>
      <c r="C276" s="1" t="s">
        <v>2363</v>
      </c>
      <c r="D276" s="1" t="s">
        <v>2362</v>
      </c>
      <c r="E276" s="1" t="s">
        <v>2620</v>
      </c>
      <c r="F276" s="1" t="s">
        <v>107</v>
      </c>
      <c r="G276" s="1" t="s">
        <v>2621</v>
      </c>
      <c r="H276" s="1" t="s">
        <v>2622</v>
      </c>
      <c r="I276" s="1" t="s">
        <v>2623</v>
      </c>
      <c r="J276" s="1" t="s">
        <v>2624</v>
      </c>
      <c r="K276" s="1" t="s">
        <v>2625</v>
      </c>
      <c r="L276" s="1" t="s">
        <v>2626</v>
      </c>
      <c r="M276" s="1" t="s">
        <v>2627</v>
      </c>
      <c r="N276" s="1" t="s">
        <v>2628</v>
      </c>
      <c r="O276" s="1" t="s">
        <v>2629</v>
      </c>
      <c r="P276" s="1" t="s">
        <v>2630</v>
      </c>
    </row>
    <row r="277" spans="1:16">
      <c r="A277" s="1" t="s">
        <v>2361</v>
      </c>
      <c r="B277" s="1" t="s">
        <v>2362</v>
      </c>
      <c r="C277" s="1" t="s">
        <v>2363</v>
      </c>
      <c r="D277" s="1" t="s">
        <v>2362</v>
      </c>
      <c r="E277" s="1" t="s">
        <v>2631</v>
      </c>
      <c r="F277" s="1" t="s">
        <v>21</v>
      </c>
      <c r="G277" s="1" t="s">
        <v>2621</v>
      </c>
      <c r="H277" s="1" t="s">
        <v>2632</v>
      </c>
      <c r="I277" s="1" t="s">
        <v>2633</v>
      </c>
      <c r="J277" s="1" t="s">
        <v>2634</v>
      </c>
      <c r="K277" s="1" t="s">
        <v>2635</v>
      </c>
      <c r="L277" s="1" t="s">
        <v>2636</v>
      </c>
      <c r="M277" s="1" t="s">
        <v>2637</v>
      </c>
      <c r="N277" s="1" t="s">
        <v>2638</v>
      </c>
      <c r="O277" s="1" t="s">
        <v>2639</v>
      </c>
      <c r="P277" s="1" t="s">
        <v>2630</v>
      </c>
    </row>
    <row r="278" spans="1:16">
      <c r="A278" s="1" t="s">
        <v>2640</v>
      </c>
      <c r="B278" s="1" t="s">
        <v>2641</v>
      </c>
      <c r="C278" s="1" t="s">
        <v>2642</v>
      </c>
      <c r="D278" s="1" t="s">
        <v>2641</v>
      </c>
      <c r="E278" s="1" t="s">
        <v>2643</v>
      </c>
      <c r="F278" s="1" t="s">
        <v>107</v>
      </c>
      <c r="G278" s="1" t="s">
        <v>2644</v>
      </c>
      <c r="H278" s="1" t="s">
        <v>2645</v>
      </c>
      <c r="I278" s="1" t="s">
        <v>2646</v>
      </c>
      <c r="J278" s="1" t="s">
        <v>2647</v>
      </c>
      <c r="K278" s="1" t="s">
        <v>2648</v>
      </c>
      <c r="L278" s="1" t="s">
        <v>2649</v>
      </c>
      <c r="M278" s="1" t="s">
        <v>2650</v>
      </c>
      <c r="N278" s="1" t="s">
        <v>2651</v>
      </c>
      <c r="O278" s="1" t="s">
        <v>2652</v>
      </c>
      <c r="P278" s="1" t="s">
        <v>2653</v>
      </c>
    </row>
    <row r="279" spans="1:16">
      <c r="A279" s="1" t="s">
        <v>423</v>
      </c>
      <c r="B279" s="1" t="s">
        <v>2326</v>
      </c>
      <c r="C279" s="1" t="s">
        <v>2327</v>
      </c>
      <c r="D279" s="1" t="s">
        <v>2326</v>
      </c>
      <c r="E279" s="1" t="s">
        <v>2654</v>
      </c>
      <c r="F279" s="1" t="s">
        <v>129</v>
      </c>
      <c r="G279" s="1" t="s">
        <v>1549</v>
      </c>
      <c r="H279" s="1" t="s">
        <v>2655</v>
      </c>
      <c r="I279" s="1" t="s">
        <v>2656</v>
      </c>
      <c r="J279" s="1" t="s">
        <v>2657</v>
      </c>
      <c r="K279" s="1" t="s">
        <v>2658</v>
      </c>
      <c r="L279" s="1" t="s">
        <v>2659</v>
      </c>
      <c r="M279" s="1" t="s">
        <v>2660</v>
      </c>
      <c r="N279" s="1" t="s">
        <v>2661</v>
      </c>
      <c r="O279" s="1" t="s">
        <v>2662</v>
      </c>
      <c r="P279" s="1" t="s">
        <v>2663</v>
      </c>
    </row>
    <row r="280" spans="1:16">
      <c r="A280" s="1" t="s">
        <v>423</v>
      </c>
      <c r="B280" s="1" t="s">
        <v>2326</v>
      </c>
      <c r="C280" s="1" t="s">
        <v>2327</v>
      </c>
      <c r="D280" s="1" t="s">
        <v>2326</v>
      </c>
      <c r="E280" s="1" t="s">
        <v>2664</v>
      </c>
      <c r="F280" s="1" t="s">
        <v>129</v>
      </c>
      <c r="G280" s="1" t="s">
        <v>428</v>
      </c>
      <c r="H280" s="1" t="s">
        <v>2665</v>
      </c>
      <c r="I280" s="1" t="s">
        <v>2666</v>
      </c>
      <c r="J280" s="1" t="s">
        <v>2667</v>
      </c>
      <c r="K280" s="1" t="s">
        <v>2668</v>
      </c>
      <c r="L280" s="1" t="s">
        <v>2669</v>
      </c>
      <c r="M280" s="1" t="s">
        <v>2670</v>
      </c>
      <c r="N280" s="1" t="s">
        <v>2671</v>
      </c>
      <c r="O280" s="1" t="s">
        <v>2672</v>
      </c>
      <c r="P280" s="1" t="s">
        <v>2673</v>
      </c>
    </row>
    <row r="281" spans="1:16">
      <c r="A281" s="1" t="s">
        <v>423</v>
      </c>
      <c r="B281" s="1" t="s">
        <v>2326</v>
      </c>
      <c r="C281" s="1" t="s">
        <v>2327</v>
      </c>
      <c r="D281" s="1" t="s">
        <v>2326</v>
      </c>
      <c r="E281" s="1" t="s">
        <v>2674</v>
      </c>
      <c r="F281" s="1" t="s">
        <v>21</v>
      </c>
      <c r="G281" s="1" t="s">
        <v>428</v>
      </c>
      <c r="H281" s="1" t="s">
        <v>2675</v>
      </c>
      <c r="I281" s="1" t="s">
        <v>2676</v>
      </c>
      <c r="J281" s="1" t="s">
        <v>2677</v>
      </c>
      <c r="K281" s="1" t="s">
        <v>2678</v>
      </c>
      <c r="L281" s="1" t="s">
        <v>2679</v>
      </c>
      <c r="M281" s="1" t="s">
        <v>2680</v>
      </c>
      <c r="N281" s="1" t="s">
        <v>2681</v>
      </c>
      <c r="O281" s="1" t="s">
        <v>2682</v>
      </c>
      <c r="P281" s="1" t="s">
        <v>2683</v>
      </c>
    </row>
    <row r="282" spans="1:16">
      <c r="A282" s="1" t="s">
        <v>2338</v>
      </c>
      <c r="B282" s="1" t="s">
        <v>2339</v>
      </c>
      <c r="C282" s="1" t="s">
        <v>2340</v>
      </c>
      <c r="D282" s="1" t="s">
        <v>2339</v>
      </c>
      <c r="E282" s="1" t="s">
        <v>2684</v>
      </c>
      <c r="F282" s="1" t="s">
        <v>21</v>
      </c>
      <c r="G282" s="1" t="s">
        <v>734</v>
      </c>
      <c r="H282" s="1" t="s">
        <v>2685</v>
      </c>
      <c r="I282" s="1" t="s">
        <v>2686</v>
      </c>
      <c r="J282" s="1" t="s">
        <v>2687</v>
      </c>
      <c r="K282" s="1" t="s">
        <v>2688</v>
      </c>
      <c r="L282" s="1" t="s">
        <v>2689</v>
      </c>
      <c r="M282" s="1" t="s">
        <v>2690</v>
      </c>
      <c r="N282" s="1" t="s">
        <v>2691</v>
      </c>
      <c r="O282" s="1" t="s">
        <v>2576</v>
      </c>
      <c r="P282" s="1" t="s">
        <v>2692</v>
      </c>
    </row>
    <row r="283" spans="1:16">
      <c r="A283" s="1" t="s">
        <v>423</v>
      </c>
      <c r="B283" s="1" t="s">
        <v>2326</v>
      </c>
      <c r="C283" s="1" t="s">
        <v>2327</v>
      </c>
      <c r="D283" s="1" t="s">
        <v>2326</v>
      </c>
      <c r="E283" s="1" t="s">
        <v>2693</v>
      </c>
      <c r="F283" s="1" t="s">
        <v>21</v>
      </c>
      <c r="G283" s="1" t="s">
        <v>428</v>
      </c>
      <c r="H283" s="1" t="s">
        <v>2694</v>
      </c>
      <c r="I283" s="1" t="s">
        <v>2695</v>
      </c>
      <c r="J283" s="1" t="s">
        <v>2696</v>
      </c>
      <c r="K283" s="1" t="s">
        <v>2697</v>
      </c>
      <c r="L283" s="1" t="s">
        <v>2698</v>
      </c>
      <c r="M283" s="1" t="s">
        <v>2699</v>
      </c>
      <c r="N283" s="1" t="s">
        <v>2700</v>
      </c>
      <c r="O283" s="1" t="s">
        <v>2402</v>
      </c>
      <c r="P283" s="1" t="s">
        <v>2403</v>
      </c>
    </row>
    <row r="284" spans="1:16">
      <c r="A284" s="1" t="s">
        <v>2338</v>
      </c>
      <c r="B284" s="1" t="s">
        <v>2339</v>
      </c>
      <c r="C284" s="1" t="s">
        <v>2340</v>
      </c>
      <c r="D284" s="1" t="s">
        <v>2339</v>
      </c>
      <c r="E284" s="1" t="s">
        <v>2701</v>
      </c>
      <c r="F284" s="1" t="s">
        <v>21</v>
      </c>
      <c r="G284" s="1" t="s">
        <v>734</v>
      </c>
      <c r="H284" s="1" t="s">
        <v>2702</v>
      </c>
      <c r="I284" s="1" t="s">
        <v>2703</v>
      </c>
      <c r="J284" s="1" t="s">
        <v>2704</v>
      </c>
      <c r="K284" s="1" t="s">
        <v>2705</v>
      </c>
      <c r="L284" s="1" t="s">
        <v>2706</v>
      </c>
      <c r="M284" s="1" t="s">
        <v>2707</v>
      </c>
      <c r="N284" s="1" t="s">
        <v>2708</v>
      </c>
      <c r="O284" s="1" t="s">
        <v>2576</v>
      </c>
      <c r="P284" s="1" t="s">
        <v>2692</v>
      </c>
    </row>
    <row r="285" spans="1:16">
      <c r="A285" s="1" t="s">
        <v>2361</v>
      </c>
      <c r="B285" s="1" t="s">
        <v>2362</v>
      </c>
      <c r="C285" s="1" t="s">
        <v>2363</v>
      </c>
      <c r="D285" s="1" t="s">
        <v>2362</v>
      </c>
      <c r="E285" s="1" t="s">
        <v>2709</v>
      </c>
      <c r="F285" s="1" t="s">
        <v>21</v>
      </c>
      <c r="G285" s="1" t="s">
        <v>734</v>
      </c>
      <c r="H285" s="1" t="s">
        <v>2710</v>
      </c>
      <c r="I285" s="1" t="s">
        <v>2711</v>
      </c>
      <c r="J285" s="1" t="s">
        <v>2712</v>
      </c>
      <c r="K285" s="1" t="s">
        <v>2713</v>
      </c>
      <c r="L285" s="1" t="s">
        <v>2714</v>
      </c>
      <c r="M285" s="1" t="s">
        <v>2715</v>
      </c>
      <c r="N285" s="1" t="s">
        <v>2716</v>
      </c>
      <c r="O285" s="1" t="s">
        <v>2509</v>
      </c>
      <c r="P285" s="1" t="s">
        <v>2510</v>
      </c>
    </row>
    <row r="286" spans="1:16">
      <c r="A286" s="1" t="s">
        <v>2338</v>
      </c>
      <c r="B286" s="1" t="s">
        <v>2339</v>
      </c>
      <c r="C286" s="1" t="s">
        <v>2340</v>
      </c>
      <c r="D286" s="1" t="s">
        <v>2339</v>
      </c>
      <c r="E286" s="1" t="s">
        <v>2717</v>
      </c>
      <c r="F286" s="1" t="s">
        <v>107</v>
      </c>
      <c r="G286" s="1" t="s">
        <v>2718</v>
      </c>
      <c r="H286" s="1" t="s">
        <v>2719</v>
      </c>
      <c r="I286" s="1" t="s">
        <v>2720</v>
      </c>
      <c r="J286" s="1" t="s">
        <v>2721</v>
      </c>
      <c r="K286" s="1" t="s">
        <v>2722</v>
      </c>
      <c r="L286" s="1" t="s">
        <v>2723</v>
      </c>
      <c r="M286" s="1" t="s">
        <v>2724</v>
      </c>
      <c r="N286" s="1" t="s">
        <v>2725</v>
      </c>
      <c r="O286" s="1" t="s">
        <v>2726</v>
      </c>
      <c r="P286" s="1" t="s">
        <v>2727</v>
      </c>
    </row>
    <row r="287" spans="1:16">
      <c r="A287" s="1" t="s">
        <v>423</v>
      </c>
      <c r="B287" s="1" t="s">
        <v>2326</v>
      </c>
      <c r="C287" s="1" t="s">
        <v>2327</v>
      </c>
      <c r="D287" s="1" t="s">
        <v>2326</v>
      </c>
      <c r="E287" s="1" t="s">
        <v>2728</v>
      </c>
      <c r="F287" s="1" t="s">
        <v>129</v>
      </c>
      <c r="G287" s="1" t="s">
        <v>428</v>
      </c>
      <c r="H287" s="1" t="s">
        <v>2729</v>
      </c>
      <c r="I287" s="1" t="s">
        <v>2730</v>
      </c>
      <c r="J287" s="1" t="s">
        <v>2731</v>
      </c>
      <c r="K287" s="1" t="s">
        <v>2732</v>
      </c>
      <c r="L287" s="1" t="s">
        <v>2733</v>
      </c>
      <c r="M287" s="1" t="s">
        <v>2734</v>
      </c>
      <c r="N287" s="1" t="s">
        <v>2735</v>
      </c>
      <c r="O287" s="1" t="s">
        <v>2402</v>
      </c>
      <c r="P287" s="1" t="s">
        <v>2403</v>
      </c>
    </row>
    <row r="288" spans="1:16">
      <c r="A288" s="1" t="s">
        <v>423</v>
      </c>
      <c r="B288" s="1" t="s">
        <v>2326</v>
      </c>
      <c r="C288" s="1" t="s">
        <v>2327</v>
      </c>
      <c r="D288" s="1" t="s">
        <v>2326</v>
      </c>
      <c r="E288" s="1" t="s">
        <v>2736</v>
      </c>
      <c r="F288" s="1" t="s">
        <v>129</v>
      </c>
      <c r="G288" s="1" t="s">
        <v>428</v>
      </c>
      <c r="H288" s="1" t="s">
        <v>2737</v>
      </c>
      <c r="I288" s="1" t="s">
        <v>2738</v>
      </c>
      <c r="J288" s="1" t="s">
        <v>2739</v>
      </c>
      <c r="K288" s="1" t="s">
        <v>2740</v>
      </c>
      <c r="L288" s="1" t="s">
        <v>2741</v>
      </c>
      <c r="M288" s="1" t="s">
        <v>2742</v>
      </c>
      <c r="N288" s="1" t="s">
        <v>2743</v>
      </c>
      <c r="O288" s="1" t="s">
        <v>2382</v>
      </c>
      <c r="P288" s="1" t="s">
        <v>2383</v>
      </c>
    </row>
    <row r="289" spans="1:16">
      <c r="A289" s="1" t="s">
        <v>423</v>
      </c>
      <c r="B289" s="1" t="s">
        <v>2326</v>
      </c>
      <c r="C289" s="1" t="s">
        <v>2327</v>
      </c>
      <c r="D289" s="1" t="s">
        <v>2326</v>
      </c>
      <c r="E289" s="1" t="s">
        <v>2744</v>
      </c>
      <c r="F289" s="1" t="s">
        <v>21</v>
      </c>
      <c r="G289" s="1" t="s">
        <v>428</v>
      </c>
      <c r="H289" s="1" t="s">
        <v>2745</v>
      </c>
      <c r="I289" s="1" t="s">
        <v>2746</v>
      </c>
      <c r="J289" s="1" t="s">
        <v>2747</v>
      </c>
      <c r="K289" s="1" t="s">
        <v>2748</v>
      </c>
      <c r="L289" s="1" t="s">
        <v>2749</v>
      </c>
      <c r="M289" s="1" t="s">
        <v>2750</v>
      </c>
      <c r="N289" s="1" t="s">
        <v>2751</v>
      </c>
      <c r="O289" s="1" t="s">
        <v>2752</v>
      </c>
      <c r="P289" s="1" t="s">
        <v>2753</v>
      </c>
    </row>
    <row r="290" spans="1:16">
      <c r="A290" s="1" t="s">
        <v>2361</v>
      </c>
      <c r="B290" s="1" t="s">
        <v>2362</v>
      </c>
      <c r="C290" s="1" t="s">
        <v>2363</v>
      </c>
      <c r="D290" s="1" t="s">
        <v>2362</v>
      </c>
      <c r="E290" s="1" t="s">
        <v>2754</v>
      </c>
      <c r="F290" s="1" t="s">
        <v>21</v>
      </c>
      <c r="G290" s="1" t="s">
        <v>2621</v>
      </c>
      <c r="H290" s="1" t="s">
        <v>2755</v>
      </c>
      <c r="I290" s="1" t="s">
        <v>2756</v>
      </c>
      <c r="J290" s="1" t="s">
        <v>2757</v>
      </c>
      <c r="K290" s="1" t="s">
        <v>2758</v>
      </c>
      <c r="L290" s="1" t="s">
        <v>2759</v>
      </c>
      <c r="M290" s="1" t="s">
        <v>2760</v>
      </c>
      <c r="N290" s="1" t="s">
        <v>2761</v>
      </c>
      <c r="O290" s="1" t="s">
        <v>2762</v>
      </c>
      <c r="P290" s="1" t="s">
        <v>2763</v>
      </c>
    </row>
    <row r="291" spans="1:16">
      <c r="A291" s="1" t="s">
        <v>2338</v>
      </c>
      <c r="B291" s="1" t="s">
        <v>2339</v>
      </c>
      <c r="C291" s="1" t="s">
        <v>2340</v>
      </c>
      <c r="D291" s="1" t="s">
        <v>2339</v>
      </c>
      <c r="E291" s="1" t="s">
        <v>2764</v>
      </c>
      <c r="F291" s="1" t="s">
        <v>21</v>
      </c>
      <c r="G291" s="1" t="s">
        <v>2405</v>
      </c>
      <c r="H291" s="1" t="s">
        <v>2765</v>
      </c>
      <c r="I291" s="1" t="s">
        <v>2766</v>
      </c>
      <c r="J291" s="1" t="s">
        <v>2767</v>
      </c>
      <c r="K291" s="1" t="s">
        <v>2768</v>
      </c>
      <c r="L291" s="1" t="s">
        <v>2769</v>
      </c>
      <c r="M291" s="1" t="s">
        <v>2770</v>
      </c>
      <c r="N291" s="1" t="s">
        <v>2771</v>
      </c>
      <c r="O291" s="1" t="s">
        <v>2618</v>
      </c>
      <c r="P291" s="1" t="s">
        <v>2772</v>
      </c>
    </row>
    <row r="292" spans="1:16">
      <c r="A292" s="1" t="s">
        <v>2361</v>
      </c>
      <c r="B292" s="1" t="s">
        <v>2362</v>
      </c>
      <c r="C292" s="1" t="s">
        <v>2363</v>
      </c>
      <c r="D292" s="1" t="s">
        <v>2362</v>
      </c>
      <c r="E292" s="1" t="s">
        <v>2773</v>
      </c>
      <c r="F292" s="1" t="s">
        <v>21</v>
      </c>
      <c r="G292" s="1" t="s">
        <v>2621</v>
      </c>
      <c r="H292" s="1" t="s">
        <v>2774</v>
      </c>
      <c r="I292" s="1" t="s">
        <v>2775</v>
      </c>
      <c r="J292" s="1" t="s">
        <v>2776</v>
      </c>
      <c r="K292" s="1" t="s">
        <v>2777</v>
      </c>
      <c r="L292" s="1" t="s">
        <v>2778</v>
      </c>
      <c r="M292" s="1" t="s">
        <v>2779</v>
      </c>
      <c r="N292" s="1" t="s">
        <v>2780</v>
      </c>
      <c r="O292" s="1" t="s">
        <v>2781</v>
      </c>
      <c r="P292" s="1" t="s">
        <v>2630</v>
      </c>
    </row>
    <row r="293" spans="1:16">
      <c r="A293" s="1" t="s">
        <v>2361</v>
      </c>
      <c r="B293" s="1" t="s">
        <v>2362</v>
      </c>
      <c r="C293" s="1" t="s">
        <v>2363</v>
      </c>
      <c r="D293" s="1" t="s">
        <v>2362</v>
      </c>
      <c r="E293" s="1" t="s">
        <v>2782</v>
      </c>
      <c r="F293" s="1" t="s">
        <v>21</v>
      </c>
      <c r="G293" s="1" t="s">
        <v>2621</v>
      </c>
      <c r="H293" s="1" t="s">
        <v>2783</v>
      </c>
      <c r="I293" s="1" t="s">
        <v>2784</v>
      </c>
      <c r="J293" s="1" t="s">
        <v>2785</v>
      </c>
      <c r="K293" s="1" t="s">
        <v>2786</v>
      </c>
      <c r="L293" s="1" t="s">
        <v>2787</v>
      </c>
      <c r="M293" s="1" t="s">
        <v>2788</v>
      </c>
      <c r="N293" s="1" t="s">
        <v>2789</v>
      </c>
      <c r="O293" s="1" t="s">
        <v>2790</v>
      </c>
      <c r="P293" s="1" t="s">
        <v>2630</v>
      </c>
    </row>
    <row r="294" spans="1:16">
      <c r="A294" s="1" t="s">
        <v>2596</v>
      </c>
      <c r="B294" s="1" t="s">
        <v>2597</v>
      </c>
      <c r="C294" s="1" t="s">
        <v>2598</v>
      </c>
      <c r="D294" s="1" t="s">
        <v>2597</v>
      </c>
      <c r="E294" s="1" t="s">
        <v>2791</v>
      </c>
      <c r="F294" s="1" t="s">
        <v>21</v>
      </c>
      <c r="G294" s="1" t="s">
        <v>2600</v>
      </c>
      <c r="H294" s="1" t="s">
        <v>2792</v>
      </c>
      <c r="I294" s="1" t="s">
        <v>2793</v>
      </c>
      <c r="J294" s="1" t="s">
        <v>2794</v>
      </c>
      <c r="K294" s="1" t="s">
        <v>2795</v>
      </c>
      <c r="L294" s="1" t="s">
        <v>2796</v>
      </c>
      <c r="M294" s="1" t="s">
        <v>2797</v>
      </c>
      <c r="N294" s="1" t="s">
        <v>2798</v>
      </c>
      <c r="O294" s="1" t="s">
        <v>2799</v>
      </c>
      <c r="P294" s="1" t="s">
        <v>2800</v>
      </c>
    </row>
    <row r="295" spans="1:16">
      <c r="A295" s="1" t="s">
        <v>423</v>
      </c>
      <c r="B295" s="1" t="s">
        <v>2326</v>
      </c>
      <c r="C295" s="1" t="s">
        <v>2327</v>
      </c>
      <c r="D295" s="1" t="s">
        <v>2326</v>
      </c>
      <c r="E295" s="1" t="s">
        <v>2801</v>
      </c>
      <c r="F295" s="1" t="s">
        <v>21</v>
      </c>
      <c r="G295" s="1" t="s">
        <v>1549</v>
      </c>
      <c r="H295" s="1" t="s">
        <v>2802</v>
      </c>
      <c r="I295" s="1" t="s">
        <v>2803</v>
      </c>
      <c r="J295" s="1" t="s">
        <v>2804</v>
      </c>
      <c r="K295" s="1" t="s">
        <v>2805</v>
      </c>
      <c r="L295" s="1" t="s">
        <v>2806</v>
      </c>
      <c r="M295" s="1" t="s">
        <v>2807</v>
      </c>
      <c r="N295" s="1" t="s">
        <v>2808</v>
      </c>
      <c r="O295" s="1" t="s">
        <v>2662</v>
      </c>
      <c r="P295" s="1" t="s">
        <v>2809</v>
      </c>
    </row>
    <row r="296" spans="1:16">
      <c r="A296" s="1" t="s">
        <v>2361</v>
      </c>
      <c r="B296" s="1" t="s">
        <v>2362</v>
      </c>
      <c r="C296" s="1" t="s">
        <v>2363</v>
      </c>
      <c r="D296" s="1" t="s">
        <v>2362</v>
      </c>
      <c r="E296" s="1" t="s">
        <v>2810</v>
      </c>
      <c r="F296" s="1" t="s">
        <v>21</v>
      </c>
      <c r="G296" s="1" t="s">
        <v>2621</v>
      </c>
      <c r="H296" s="1" t="s">
        <v>2811</v>
      </c>
      <c r="I296" s="1" t="s">
        <v>2812</v>
      </c>
      <c r="J296" s="1" t="s">
        <v>2813</v>
      </c>
      <c r="K296" s="1" t="s">
        <v>2814</v>
      </c>
      <c r="L296" s="1" t="s">
        <v>2815</v>
      </c>
      <c r="M296" s="1" t="s">
        <v>2816</v>
      </c>
      <c r="N296" s="1" t="s">
        <v>2817</v>
      </c>
      <c r="O296" s="1" t="s">
        <v>2818</v>
      </c>
      <c r="P296" s="1" t="s">
        <v>2630</v>
      </c>
    </row>
    <row r="297" spans="1:16">
      <c r="A297" s="1" t="s">
        <v>2338</v>
      </c>
      <c r="B297" s="1" t="s">
        <v>2339</v>
      </c>
      <c r="C297" s="1" t="s">
        <v>2340</v>
      </c>
      <c r="D297" s="1" t="s">
        <v>2339</v>
      </c>
      <c r="E297" s="1" t="s">
        <v>2819</v>
      </c>
      <c r="F297" s="1" t="s">
        <v>21</v>
      </c>
      <c r="G297" s="1" t="s">
        <v>734</v>
      </c>
      <c r="H297" s="1" t="s">
        <v>2820</v>
      </c>
      <c r="I297" s="1" t="s">
        <v>2821</v>
      </c>
      <c r="J297" s="1" t="s">
        <v>2822</v>
      </c>
      <c r="K297" s="1" t="s">
        <v>2823</v>
      </c>
      <c r="L297" s="1" t="s">
        <v>2824</v>
      </c>
      <c r="M297" s="1" t="s">
        <v>2825</v>
      </c>
      <c r="N297" s="1" t="s">
        <v>2826</v>
      </c>
      <c r="O297" s="1" t="s">
        <v>2827</v>
      </c>
      <c r="P297" s="1" t="s">
        <v>2828</v>
      </c>
    </row>
    <row r="298" spans="1:16">
      <c r="A298" s="1" t="s">
        <v>423</v>
      </c>
      <c r="B298" s="1" t="s">
        <v>2326</v>
      </c>
      <c r="C298" s="1" t="s">
        <v>2327</v>
      </c>
      <c r="D298" s="1" t="s">
        <v>2326</v>
      </c>
      <c r="E298" s="1" t="s">
        <v>2829</v>
      </c>
      <c r="F298" s="1" t="s">
        <v>129</v>
      </c>
      <c r="G298" s="1" t="s">
        <v>428</v>
      </c>
      <c r="H298" s="1" t="s">
        <v>2830</v>
      </c>
      <c r="I298" s="1" t="s">
        <v>2831</v>
      </c>
      <c r="J298" s="1" t="s">
        <v>2832</v>
      </c>
      <c r="K298" s="1" t="s">
        <v>2833</v>
      </c>
      <c r="L298" s="1" t="s">
        <v>2834</v>
      </c>
      <c r="M298" s="1" t="s">
        <v>2835</v>
      </c>
      <c r="N298" s="1" t="s">
        <v>2836</v>
      </c>
      <c r="O298" s="1" t="s">
        <v>2837</v>
      </c>
      <c r="P298" s="1" t="s">
        <v>2393</v>
      </c>
    </row>
    <row r="299" spans="1:16">
      <c r="A299" s="1" t="s">
        <v>2596</v>
      </c>
      <c r="B299" s="1" t="s">
        <v>2597</v>
      </c>
      <c r="C299" s="1" t="s">
        <v>2598</v>
      </c>
      <c r="D299" s="1" t="s">
        <v>2597</v>
      </c>
      <c r="E299" s="1" t="s">
        <v>2838</v>
      </c>
      <c r="F299" s="1" t="s">
        <v>21</v>
      </c>
      <c r="G299" s="1" t="s">
        <v>2600</v>
      </c>
      <c r="H299" s="1" t="s">
        <v>2839</v>
      </c>
      <c r="I299" s="1" t="s">
        <v>2840</v>
      </c>
      <c r="J299" s="1" t="s">
        <v>2841</v>
      </c>
      <c r="K299" s="1" t="s">
        <v>2842</v>
      </c>
      <c r="L299" s="1" t="s">
        <v>2843</v>
      </c>
      <c r="M299" s="1" t="s">
        <v>2844</v>
      </c>
      <c r="N299" s="1" t="s">
        <v>2845</v>
      </c>
      <c r="O299" s="1" t="s">
        <v>2846</v>
      </c>
      <c r="P299" s="1" t="s">
        <v>2847</v>
      </c>
    </row>
    <row r="300" spans="1:16">
      <c r="A300" s="1" t="s">
        <v>2848</v>
      </c>
      <c r="B300" s="1" t="s">
        <v>2849</v>
      </c>
      <c r="C300" s="1" t="s">
        <v>2850</v>
      </c>
      <c r="D300" s="1" t="s">
        <v>2849</v>
      </c>
      <c r="E300" s="1" t="s">
        <v>2851</v>
      </c>
      <c r="F300" s="1" t="s">
        <v>129</v>
      </c>
      <c r="G300" s="1" t="s">
        <v>2852</v>
      </c>
      <c r="H300" s="1" t="s">
        <v>2853</v>
      </c>
      <c r="I300" s="1" t="s">
        <v>2854</v>
      </c>
      <c r="J300" s="1" t="s">
        <v>2855</v>
      </c>
      <c r="K300" s="1" t="s">
        <v>2856</v>
      </c>
      <c r="L300" s="1" t="s">
        <v>2857</v>
      </c>
      <c r="M300" s="1" t="s">
        <v>2858</v>
      </c>
      <c r="N300" s="1" t="s">
        <v>2859</v>
      </c>
      <c r="O300" s="1" t="s">
        <v>2860</v>
      </c>
      <c r="P300" s="1" t="s">
        <v>2861</v>
      </c>
    </row>
    <row r="301" spans="1:16">
      <c r="A301" s="1" t="s">
        <v>2338</v>
      </c>
      <c r="B301" s="1" t="s">
        <v>2339</v>
      </c>
      <c r="C301" s="1" t="s">
        <v>2340</v>
      </c>
      <c r="D301" s="1" t="s">
        <v>2339</v>
      </c>
      <c r="E301" s="1" t="s">
        <v>2862</v>
      </c>
      <c r="F301" s="1" t="s">
        <v>21</v>
      </c>
      <c r="G301" s="1" t="s">
        <v>253</v>
      </c>
      <c r="H301" s="1" t="s">
        <v>2863</v>
      </c>
      <c r="I301" s="1" t="s">
        <v>2864</v>
      </c>
      <c r="J301" s="1" t="s">
        <v>2865</v>
      </c>
      <c r="K301" s="1" t="s">
        <v>2866</v>
      </c>
      <c r="L301" s="1" t="s">
        <v>2867</v>
      </c>
      <c r="M301" s="1" t="s">
        <v>2868</v>
      </c>
      <c r="N301" s="1" t="s">
        <v>2869</v>
      </c>
      <c r="O301" s="1" t="s">
        <v>2870</v>
      </c>
      <c r="P301" s="1" t="s">
        <v>2871</v>
      </c>
    </row>
    <row r="302" spans="1:16">
      <c r="A302" s="1" t="s">
        <v>423</v>
      </c>
      <c r="B302" s="1" t="s">
        <v>2326</v>
      </c>
      <c r="C302" s="1" t="s">
        <v>2327</v>
      </c>
      <c r="D302" s="1" t="s">
        <v>2326</v>
      </c>
      <c r="E302" s="1" t="s">
        <v>2872</v>
      </c>
      <c r="F302" s="1" t="s">
        <v>129</v>
      </c>
      <c r="G302" s="1" t="s">
        <v>428</v>
      </c>
      <c r="H302" s="1" t="s">
        <v>2873</v>
      </c>
      <c r="I302" s="1" t="s">
        <v>2874</v>
      </c>
      <c r="J302" s="1" t="s">
        <v>2875</v>
      </c>
      <c r="K302" s="1" t="s">
        <v>2876</v>
      </c>
      <c r="L302" s="1" t="s">
        <v>2877</v>
      </c>
      <c r="M302" s="1" t="s">
        <v>2878</v>
      </c>
      <c r="N302" s="1" t="s">
        <v>2879</v>
      </c>
      <c r="O302" s="1" t="s">
        <v>2880</v>
      </c>
      <c r="P302" s="1" t="s">
        <v>2393</v>
      </c>
    </row>
    <row r="303" spans="1:16">
      <c r="A303" s="1" t="s">
        <v>2338</v>
      </c>
      <c r="B303" s="1" t="s">
        <v>2339</v>
      </c>
      <c r="C303" s="1" t="s">
        <v>2340</v>
      </c>
      <c r="D303" s="1" t="s">
        <v>2339</v>
      </c>
      <c r="E303" s="1" t="s">
        <v>2881</v>
      </c>
      <c r="F303" s="1" t="s">
        <v>21</v>
      </c>
      <c r="G303" s="1" t="s">
        <v>253</v>
      </c>
      <c r="H303" s="1" t="s">
        <v>2882</v>
      </c>
      <c r="I303" s="1" t="s">
        <v>2883</v>
      </c>
      <c r="J303" s="1" t="s">
        <v>2884</v>
      </c>
      <c r="K303" s="1" t="s">
        <v>2885</v>
      </c>
      <c r="L303" s="1" t="s">
        <v>2886</v>
      </c>
      <c r="M303" s="1" t="s">
        <v>2887</v>
      </c>
      <c r="N303" s="1" t="s">
        <v>2888</v>
      </c>
      <c r="O303" s="1" t="s">
        <v>2889</v>
      </c>
      <c r="P303" s="1" t="s">
        <v>2890</v>
      </c>
    </row>
    <row r="304" spans="1:16">
      <c r="A304" s="1" t="s">
        <v>423</v>
      </c>
      <c r="B304" s="1" t="s">
        <v>2326</v>
      </c>
      <c r="C304" s="1" t="s">
        <v>2327</v>
      </c>
      <c r="D304" s="1" t="s">
        <v>2326</v>
      </c>
      <c r="E304" s="1" t="s">
        <v>2891</v>
      </c>
      <c r="F304" s="1" t="s">
        <v>129</v>
      </c>
      <c r="G304" s="1" t="s">
        <v>428</v>
      </c>
      <c r="H304" s="1" t="s">
        <v>2892</v>
      </c>
      <c r="I304" s="1" t="s">
        <v>2893</v>
      </c>
      <c r="J304" s="1" t="s">
        <v>2894</v>
      </c>
      <c r="K304" s="1" t="s">
        <v>2895</v>
      </c>
      <c r="L304" s="1" t="s">
        <v>2896</v>
      </c>
      <c r="M304" s="1" t="s">
        <v>2897</v>
      </c>
      <c r="N304" s="1" t="s">
        <v>2898</v>
      </c>
      <c r="O304" s="1" t="s">
        <v>2899</v>
      </c>
      <c r="P304" s="1" t="s">
        <v>2900</v>
      </c>
    </row>
    <row r="305" spans="1:16">
      <c r="A305" s="1" t="s">
        <v>2596</v>
      </c>
      <c r="B305" s="1" t="s">
        <v>2597</v>
      </c>
      <c r="C305" s="1" t="s">
        <v>2598</v>
      </c>
      <c r="D305" s="1" t="s">
        <v>2597</v>
      </c>
      <c r="E305" s="1" t="s">
        <v>2901</v>
      </c>
      <c r="F305" s="1" t="s">
        <v>21</v>
      </c>
      <c r="G305" s="1" t="s">
        <v>2600</v>
      </c>
      <c r="H305" s="1" t="s">
        <v>2902</v>
      </c>
      <c r="I305" s="1" t="s">
        <v>2903</v>
      </c>
      <c r="J305" s="1" t="s">
        <v>2904</v>
      </c>
      <c r="K305" s="1" t="s">
        <v>2905</v>
      </c>
      <c r="L305" s="1" t="s">
        <v>2906</v>
      </c>
      <c r="M305" s="1" t="s">
        <v>2907</v>
      </c>
      <c r="N305" s="1" t="s">
        <v>2908</v>
      </c>
      <c r="O305" s="1" t="s">
        <v>2909</v>
      </c>
      <c r="P305" s="1" t="s">
        <v>2910</v>
      </c>
    </row>
    <row r="306" spans="1:16">
      <c r="A306" s="1" t="s">
        <v>2338</v>
      </c>
      <c r="B306" s="1" t="s">
        <v>2339</v>
      </c>
      <c r="C306" s="1" t="s">
        <v>2340</v>
      </c>
      <c r="D306" s="1" t="s">
        <v>2339</v>
      </c>
      <c r="E306" s="1" t="s">
        <v>2911</v>
      </c>
      <c r="F306" s="1" t="s">
        <v>129</v>
      </c>
      <c r="G306" s="1" t="s">
        <v>253</v>
      </c>
      <c r="H306" s="1" t="s">
        <v>2912</v>
      </c>
      <c r="I306" s="1" t="s">
        <v>2913</v>
      </c>
      <c r="J306" s="1" t="s">
        <v>2914</v>
      </c>
      <c r="K306" s="1" t="s">
        <v>2915</v>
      </c>
      <c r="L306" s="1" t="s">
        <v>2916</v>
      </c>
      <c r="M306" s="1" t="s">
        <v>2917</v>
      </c>
      <c r="N306" s="1" t="s">
        <v>2918</v>
      </c>
      <c r="O306" s="1" t="s">
        <v>2919</v>
      </c>
      <c r="P306" s="1" t="s">
        <v>2920</v>
      </c>
    </row>
    <row r="307" spans="1:16">
      <c r="A307" s="1" t="s">
        <v>423</v>
      </c>
      <c r="B307" s="1" t="s">
        <v>2326</v>
      </c>
      <c r="C307" s="1" t="s">
        <v>2327</v>
      </c>
      <c r="D307" s="1" t="s">
        <v>2326</v>
      </c>
      <c r="E307" s="1" t="s">
        <v>2921</v>
      </c>
      <c r="F307" s="1" t="s">
        <v>129</v>
      </c>
      <c r="G307" s="1" t="s">
        <v>428</v>
      </c>
      <c r="H307" s="1" t="s">
        <v>2922</v>
      </c>
      <c r="I307" s="1" t="s">
        <v>2923</v>
      </c>
      <c r="J307" s="1" t="s">
        <v>2924</v>
      </c>
      <c r="K307" s="1" t="s">
        <v>2925</v>
      </c>
      <c r="L307" s="1" t="s">
        <v>2926</v>
      </c>
      <c r="M307" s="1" t="s">
        <v>2927</v>
      </c>
      <c r="N307" s="1" t="s">
        <v>2928</v>
      </c>
      <c r="O307" s="1" t="s">
        <v>2929</v>
      </c>
      <c r="P307" s="1" t="s">
        <v>2383</v>
      </c>
    </row>
    <row r="308" spans="1:16">
      <c r="A308" s="1" t="s">
        <v>2338</v>
      </c>
      <c r="B308" s="1" t="s">
        <v>2339</v>
      </c>
      <c r="C308" s="1" t="s">
        <v>2340</v>
      </c>
      <c r="D308" s="1" t="s">
        <v>2339</v>
      </c>
      <c r="E308" s="1" t="s">
        <v>2930</v>
      </c>
      <c r="F308" s="1" t="s">
        <v>21</v>
      </c>
      <c r="G308" s="1" t="s">
        <v>253</v>
      </c>
      <c r="H308" s="1" t="s">
        <v>2931</v>
      </c>
      <c r="I308" s="1" t="s">
        <v>2932</v>
      </c>
      <c r="J308" s="1" t="s">
        <v>2933</v>
      </c>
      <c r="K308" s="1" t="s">
        <v>2934</v>
      </c>
      <c r="L308" s="1" t="s">
        <v>2935</v>
      </c>
      <c r="M308" s="1" t="s">
        <v>2936</v>
      </c>
      <c r="N308" s="1" t="s">
        <v>2937</v>
      </c>
      <c r="O308" s="1" t="s">
        <v>2938</v>
      </c>
      <c r="P308" s="1" t="s">
        <v>2939</v>
      </c>
    </row>
    <row r="309" spans="1:16">
      <c r="A309" s="1" t="s">
        <v>423</v>
      </c>
      <c r="B309" s="1" t="s">
        <v>2326</v>
      </c>
      <c r="C309" s="1" t="s">
        <v>2327</v>
      </c>
      <c r="D309" s="1" t="s">
        <v>2326</v>
      </c>
      <c r="E309" s="1" t="s">
        <v>2940</v>
      </c>
      <c r="F309" s="1" t="s">
        <v>129</v>
      </c>
      <c r="G309" s="1" t="s">
        <v>428</v>
      </c>
      <c r="H309" s="1" t="s">
        <v>2941</v>
      </c>
      <c r="I309" s="1" t="s">
        <v>2942</v>
      </c>
      <c r="J309" s="1" t="s">
        <v>2943</v>
      </c>
      <c r="K309" s="1" t="s">
        <v>2944</v>
      </c>
      <c r="L309" s="1" t="s">
        <v>2945</v>
      </c>
      <c r="M309" s="1" t="s">
        <v>2946</v>
      </c>
      <c r="N309" s="1" t="s">
        <v>2947</v>
      </c>
      <c r="O309" s="1" t="s">
        <v>2402</v>
      </c>
      <c r="P309" s="1" t="s">
        <v>2948</v>
      </c>
    </row>
    <row r="310" spans="1:16">
      <c r="A310" s="1" t="s">
        <v>2596</v>
      </c>
      <c r="B310" s="1" t="s">
        <v>2597</v>
      </c>
      <c r="C310" s="1" t="s">
        <v>2598</v>
      </c>
      <c r="D310" s="1" t="s">
        <v>2597</v>
      </c>
      <c r="E310" s="1" t="s">
        <v>2949</v>
      </c>
      <c r="F310" s="1" t="s">
        <v>21</v>
      </c>
      <c r="G310" s="1" t="s">
        <v>2600</v>
      </c>
      <c r="H310" s="1" t="s">
        <v>2950</v>
      </c>
      <c r="I310" s="1" t="s">
        <v>2951</v>
      </c>
      <c r="J310" s="1" t="s">
        <v>2952</v>
      </c>
      <c r="K310" s="1" t="s">
        <v>2953</v>
      </c>
      <c r="L310" s="1" t="s">
        <v>2954</v>
      </c>
      <c r="M310" s="1" t="s">
        <v>2955</v>
      </c>
      <c r="N310" s="1" t="s">
        <v>2956</v>
      </c>
      <c r="O310" s="1" t="s">
        <v>2957</v>
      </c>
      <c r="P310" s="1" t="s">
        <v>2958</v>
      </c>
    </row>
    <row r="311" spans="1:16">
      <c r="A311" s="1" t="s">
        <v>2596</v>
      </c>
      <c r="B311" s="1" t="s">
        <v>2597</v>
      </c>
      <c r="C311" s="1" t="s">
        <v>2598</v>
      </c>
      <c r="D311" s="1" t="s">
        <v>2597</v>
      </c>
      <c r="E311" s="1" t="s">
        <v>2959</v>
      </c>
      <c r="F311" s="1" t="s">
        <v>21</v>
      </c>
      <c r="G311" s="1" t="s">
        <v>2600</v>
      </c>
      <c r="H311" s="1" t="s">
        <v>2960</v>
      </c>
      <c r="I311" s="1" t="s">
        <v>2961</v>
      </c>
      <c r="J311" s="1" t="s">
        <v>2962</v>
      </c>
      <c r="K311" s="1" t="s">
        <v>2963</v>
      </c>
      <c r="L311" s="1" t="s">
        <v>2964</v>
      </c>
      <c r="M311" s="1" t="s">
        <v>2965</v>
      </c>
      <c r="N311" s="1" t="s">
        <v>2966</v>
      </c>
      <c r="O311" s="1" t="s">
        <v>2967</v>
      </c>
      <c r="P311" s="1" t="s">
        <v>2968</v>
      </c>
    </row>
    <row r="312" spans="1:16">
      <c r="A312" s="1" t="s">
        <v>2848</v>
      </c>
      <c r="B312" s="1" t="s">
        <v>2849</v>
      </c>
      <c r="C312" s="1" t="s">
        <v>2850</v>
      </c>
      <c r="D312" s="1" t="s">
        <v>2849</v>
      </c>
      <c r="E312" s="1" t="s">
        <v>2969</v>
      </c>
      <c r="F312" s="1" t="s">
        <v>129</v>
      </c>
      <c r="G312" s="1" t="s">
        <v>2852</v>
      </c>
      <c r="H312" s="1" t="s">
        <v>2970</v>
      </c>
      <c r="I312" s="1" t="s">
        <v>2971</v>
      </c>
      <c r="J312" s="1" t="s">
        <v>2972</v>
      </c>
      <c r="K312" s="1" t="s">
        <v>2973</v>
      </c>
      <c r="L312" s="1" t="s">
        <v>2974</v>
      </c>
      <c r="M312" s="1" t="s">
        <v>2975</v>
      </c>
      <c r="N312" s="1" t="s">
        <v>2976</v>
      </c>
      <c r="O312" s="1" t="s">
        <v>2977</v>
      </c>
      <c r="P312" s="1" t="s">
        <v>2978</v>
      </c>
    </row>
    <row r="313" spans="1:16">
      <c r="A313" s="1" t="s">
        <v>423</v>
      </c>
      <c r="B313" s="1" t="s">
        <v>2326</v>
      </c>
      <c r="C313" s="1" t="s">
        <v>2327</v>
      </c>
      <c r="D313" s="1" t="s">
        <v>2326</v>
      </c>
      <c r="E313" s="1" t="s">
        <v>2979</v>
      </c>
      <c r="F313" s="1" t="s">
        <v>129</v>
      </c>
      <c r="G313" s="1" t="s">
        <v>428</v>
      </c>
      <c r="H313" s="1" t="s">
        <v>2980</v>
      </c>
      <c r="I313" s="1" t="s">
        <v>2981</v>
      </c>
      <c r="J313" s="1" t="s">
        <v>2982</v>
      </c>
      <c r="K313" s="1" t="s">
        <v>2983</v>
      </c>
      <c r="L313" s="1" t="s">
        <v>2984</v>
      </c>
      <c r="M313" s="1" t="s">
        <v>2985</v>
      </c>
      <c r="N313" s="1" t="s">
        <v>2986</v>
      </c>
      <c r="O313" s="1" t="s">
        <v>2402</v>
      </c>
      <c r="P313" s="1" t="s">
        <v>2987</v>
      </c>
    </row>
    <row r="314" spans="1:16">
      <c r="A314" s="1" t="s">
        <v>2848</v>
      </c>
      <c r="B314" s="1" t="s">
        <v>2849</v>
      </c>
      <c r="C314" s="1" t="s">
        <v>2850</v>
      </c>
      <c r="D314" s="1" t="s">
        <v>2849</v>
      </c>
      <c r="E314" s="1" t="s">
        <v>2988</v>
      </c>
      <c r="F314" s="1" t="s">
        <v>306</v>
      </c>
      <c r="G314" s="1" t="s">
        <v>734</v>
      </c>
      <c r="H314" s="1" t="s">
        <v>2989</v>
      </c>
      <c r="I314" s="1" t="s">
        <v>2990</v>
      </c>
      <c r="J314" s="1" t="s">
        <v>2991</v>
      </c>
      <c r="K314" s="1" t="s">
        <v>2992</v>
      </c>
      <c r="L314" s="1" t="s">
        <v>2993</v>
      </c>
      <c r="M314" s="1" t="s">
        <v>2994</v>
      </c>
      <c r="N314" s="1" t="s">
        <v>2995</v>
      </c>
      <c r="O314" s="1" t="s">
        <v>2996</v>
      </c>
      <c r="P314" s="1" t="s">
        <v>2997</v>
      </c>
    </row>
    <row r="315" spans="1:16">
      <c r="A315" s="1" t="s">
        <v>423</v>
      </c>
      <c r="B315" s="1" t="s">
        <v>2326</v>
      </c>
      <c r="C315" s="1" t="s">
        <v>2327</v>
      </c>
      <c r="D315" s="1" t="s">
        <v>2326</v>
      </c>
      <c r="E315" s="1" t="s">
        <v>2998</v>
      </c>
      <c r="F315" s="1" t="s">
        <v>129</v>
      </c>
      <c r="G315" s="1" t="s">
        <v>2644</v>
      </c>
      <c r="H315" s="1" t="s">
        <v>2999</v>
      </c>
      <c r="I315" s="1" t="s">
        <v>3000</v>
      </c>
      <c r="J315" s="1" t="s">
        <v>3001</v>
      </c>
      <c r="K315" s="1" t="s">
        <v>3002</v>
      </c>
      <c r="L315" s="1" t="s">
        <v>3003</v>
      </c>
      <c r="M315" s="1" t="s">
        <v>3004</v>
      </c>
      <c r="N315" s="1" t="s">
        <v>3005</v>
      </c>
      <c r="O315" s="1" t="s">
        <v>3006</v>
      </c>
      <c r="P315" s="1" t="s">
        <v>3007</v>
      </c>
    </row>
    <row r="316" spans="1:16">
      <c r="A316" s="1" t="s">
        <v>423</v>
      </c>
      <c r="B316" s="1" t="s">
        <v>2326</v>
      </c>
      <c r="C316" s="1" t="s">
        <v>2327</v>
      </c>
      <c r="D316" s="1" t="s">
        <v>2326</v>
      </c>
      <c r="E316" s="1" t="s">
        <v>3008</v>
      </c>
      <c r="F316" s="1" t="s">
        <v>129</v>
      </c>
      <c r="G316" s="1" t="s">
        <v>2644</v>
      </c>
      <c r="H316" s="1" t="s">
        <v>3009</v>
      </c>
      <c r="I316" s="1" t="s">
        <v>3010</v>
      </c>
      <c r="J316" s="1" t="s">
        <v>3011</v>
      </c>
      <c r="K316" s="1" t="s">
        <v>3012</v>
      </c>
      <c r="L316" s="1" t="s">
        <v>3013</v>
      </c>
      <c r="M316" s="1" t="s">
        <v>3014</v>
      </c>
      <c r="N316" s="1" t="s">
        <v>3015</v>
      </c>
      <c r="O316" s="1" t="s">
        <v>3016</v>
      </c>
      <c r="P316" s="1" t="s">
        <v>3017</v>
      </c>
    </row>
    <row r="317" spans="1:16">
      <c r="A317" s="1" t="s">
        <v>2361</v>
      </c>
      <c r="B317" s="1" t="s">
        <v>2362</v>
      </c>
      <c r="C317" s="1" t="s">
        <v>2363</v>
      </c>
      <c r="D317" s="1" t="s">
        <v>2362</v>
      </c>
      <c r="E317" s="1" t="s">
        <v>3018</v>
      </c>
      <c r="F317" s="1" t="s">
        <v>21</v>
      </c>
      <c r="G317" s="1" t="s">
        <v>2621</v>
      </c>
      <c r="H317" s="1" t="s">
        <v>3019</v>
      </c>
      <c r="I317" s="1" t="s">
        <v>3020</v>
      </c>
      <c r="J317" s="1" t="s">
        <v>3021</v>
      </c>
      <c r="K317" s="1" t="s">
        <v>3022</v>
      </c>
      <c r="L317" s="1" t="s">
        <v>3023</v>
      </c>
      <c r="M317" s="1" t="s">
        <v>3024</v>
      </c>
      <c r="N317" s="1" t="s">
        <v>3025</v>
      </c>
      <c r="O317" s="1" t="s">
        <v>3026</v>
      </c>
      <c r="P317" s="1" t="s">
        <v>3027</v>
      </c>
    </row>
    <row r="318" spans="1:16">
      <c r="A318" s="1" t="s">
        <v>423</v>
      </c>
      <c r="B318" s="1" t="s">
        <v>2326</v>
      </c>
      <c r="C318" s="1" t="s">
        <v>2327</v>
      </c>
      <c r="D318" s="1" t="s">
        <v>2326</v>
      </c>
      <c r="E318" s="1" t="s">
        <v>3028</v>
      </c>
      <c r="F318" s="1" t="s">
        <v>129</v>
      </c>
      <c r="G318" s="1" t="s">
        <v>428</v>
      </c>
      <c r="H318" s="1" t="s">
        <v>3029</v>
      </c>
      <c r="I318" s="1" t="s">
        <v>3030</v>
      </c>
      <c r="J318" s="1" t="s">
        <v>3031</v>
      </c>
      <c r="K318" s="1" t="s">
        <v>3032</v>
      </c>
      <c r="L318" s="1" t="s">
        <v>3033</v>
      </c>
      <c r="M318" s="1" t="s">
        <v>3034</v>
      </c>
      <c r="N318" s="1" t="s">
        <v>3035</v>
      </c>
      <c r="O318" s="1" t="s">
        <v>2402</v>
      </c>
      <c r="P318" s="1" t="s">
        <v>2403</v>
      </c>
    </row>
    <row r="319" spans="1:16">
      <c r="A319" s="1" t="s">
        <v>2848</v>
      </c>
      <c r="B319" s="1" t="s">
        <v>2849</v>
      </c>
      <c r="C319" s="1" t="s">
        <v>2850</v>
      </c>
      <c r="D319" s="1" t="s">
        <v>2849</v>
      </c>
      <c r="E319" s="1" t="s">
        <v>3036</v>
      </c>
      <c r="F319" s="1" t="s">
        <v>129</v>
      </c>
      <c r="G319" s="1" t="s">
        <v>2852</v>
      </c>
      <c r="H319" s="1" t="s">
        <v>3037</v>
      </c>
      <c r="I319" s="1" t="s">
        <v>3038</v>
      </c>
      <c r="J319" s="1" t="s">
        <v>3039</v>
      </c>
      <c r="K319" s="1" t="s">
        <v>3040</v>
      </c>
      <c r="L319" s="1" t="s">
        <v>3041</v>
      </c>
      <c r="M319" s="1" t="s">
        <v>3042</v>
      </c>
      <c r="N319" s="1" t="s">
        <v>3043</v>
      </c>
      <c r="O319" s="1" t="s">
        <v>3044</v>
      </c>
      <c r="P319" s="1" t="s">
        <v>2978</v>
      </c>
    </row>
    <row r="320" spans="1:16">
      <c r="A320" s="1" t="s">
        <v>2596</v>
      </c>
      <c r="B320" s="1" t="s">
        <v>2597</v>
      </c>
      <c r="C320" s="1" t="s">
        <v>2598</v>
      </c>
      <c r="D320" s="1" t="s">
        <v>2597</v>
      </c>
      <c r="E320" s="1" t="s">
        <v>3045</v>
      </c>
      <c r="F320" s="1" t="s">
        <v>21</v>
      </c>
      <c r="G320" s="1" t="s">
        <v>2600</v>
      </c>
      <c r="H320" s="1" t="s">
        <v>3046</v>
      </c>
      <c r="I320" s="1" t="s">
        <v>3047</v>
      </c>
      <c r="J320" s="1" t="s">
        <v>3048</v>
      </c>
      <c r="K320" s="1" t="s">
        <v>3049</v>
      </c>
      <c r="L320" s="1" t="s">
        <v>3050</v>
      </c>
      <c r="M320" s="1" t="s">
        <v>3051</v>
      </c>
      <c r="N320" s="1" t="s">
        <v>3052</v>
      </c>
      <c r="O320" s="1" t="s">
        <v>3053</v>
      </c>
      <c r="P320" s="1" t="s">
        <v>3054</v>
      </c>
    </row>
    <row r="321" spans="1:16">
      <c r="A321" s="1" t="s">
        <v>423</v>
      </c>
      <c r="B321" s="1" t="s">
        <v>2326</v>
      </c>
      <c r="C321" s="1" t="s">
        <v>2327</v>
      </c>
      <c r="D321" s="1" t="s">
        <v>2326</v>
      </c>
      <c r="E321" s="1" t="s">
        <v>3055</v>
      </c>
      <c r="F321" s="1" t="s">
        <v>129</v>
      </c>
      <c r="G321" s="1" t="s">
        <v>428</v>
      </c>
      <c r="H321" s="1" t="s">
        <v>3056</v>
      </c>
      <c r="I321" s="1" t="s">
        <v>3057</v>
      </c>
      <c r="J321" s="1" t="s">
        <v>3058</v>
      </c>
      <c r="K321" s="1" t="s">
        <v>3059</v>
      </c>
      <c r="L321" s="1" t="s">
        <v>3060</v>
      </c>
      <c r="M321" s="1" t="s">
        <v>3061</v>
      </c>
      <c r="N321" s="1" t="s">
        <v>3062</v>
      </c>
      <c r="O321" s="1" t="s">
        <v>3063</v>
      </c>
      <c r="P321" s="1" t="s">
        <v>3064</v>
      </c>
    </row>
    <row r="322" spans="1:16">
      <c r="A322" s="1" t="s">
        <v>2338</v>
      </c>
      <c r="B322" s="1" t="s">
        <v>2339</v>
      </c>
      <c r="C322" s="1" t="s">
        <v>2340</v>
      </c>
      <c r="D322" s="1" t="s">
        <v>2339</v>
      </c>
      <c r="E322" s="1" t="s">
        <v>3065</v>
      </c>
      <c r="F322" s="1" t="s">
        <v>21</v>
      </c>
      <c r="G322" s="1" t="s">
        <v>734</v>
      </c>
      <c r="H322" s="1" t="s">
        <v>3066</v>
      </c>
      <c r="I322" s="1" t="s">
        <v>3067</v>
      </c>
      <c r="J322" s="1" t="s">
        <v>3068</v>
      </c>
      <c r="K322" s="1" t="s">
        <v>3069</v>
      </c>
      <c r="L322" s="1" t="s">
        <v>3070</v>
      </c>
      <c r="M322" s="1" t="s">
        <v>3071</v>
      </c>
      <c r="N322" s="1" t="s">
        <v>3072</v>
      </c>
      <c r="O322" s="1" t="s">
        <v>3073</v>
      </c>
      <c r="P322" s="1" t="s">
        <v>3074</v>
      </c>
    </row>
    <row r="323" spans="1:16">
      <c r="A323" s="1" t="s">
        <v>423</v>
      </c>
      <c r="B323" s="1" t="s">
        <v>2326</v>
      </c>
      <c r="C323" s="1" t="s">
        <v>2327</v>
      </c>
      <c r="D323" s="1" t="s">
        <v>2326</v>
      </c>
      <c r="E323" s="1" t="s">
        <v>3075</v>
      </c>
      <c r="F323" s="1" t="s">
        <v>21</v>
      </c>
      <c r="G323" s="1" t="s">
        <v>428</v>
      </c>
      <c r="H323" s="1" t="s">
        <v>3076</v>
      </c>
      <c r="I323" s="1" t="s">
        <v>3077</v>
      </c>
      <c r="J323" s="1" t="s">
        <v>3078</v>
      </c>
      <c r="K323" s="1" t="s">
        <v>3079</v>
      </c>
      <c r="L323" s="1" t="s">
        <v>3080</v>
      </c>
      <c r="M323" s="1" t="s">
        <v>3081</v>
      </c>
      <c r="N323" s="1" t="s">
        <v>3082</v>
      </c>
      <c r="O323" s="1" t="s">
        <v>3083</v>
      </c>
      <c r="P323" s="1" t="s">
        <v>2393</v>
      </c>
    </row>
    <row r="324" spans="1:16">
      <c r="A324" s="1" t="s">
        <v>423</v>
      </c>
      <c r="B324" s="1" t="s">
        <v>2326</v>
      </c>
      <c r="C324" s="1" t="s">
        <v>2327</v>
      </c>
      <c r="D324" s="1" t="s">
        <v>2326</v>
      </c>
      <c r="E324" s="1" t="s">
        <v>3084</v>
      </c>
      <c r="F324" s="1" t="s">
        <v>129</v>
      </c>
      <c r="G324" s="1" t="s">
        <v>428</v>
      </c>
      <c r="H324" s="1" t="s">
        <v>3085</v>
      </c>
      <c r="I324" s="1" t="s">
        <v>3086</v>
      </c>
      <c r="J324" s="1" t="s">
        <v>3087</v>
      </c>
      <c r="K324" s="1" t="s">
        <v>3088</v>
      </c>
      <c r="L324" s="1" t="s">
        <v>3089</v>
      </c>
      <c r="M324" s="1" t="s">
        <v>3090</v>
      </c>
      <c r="N324" s="1" t="s">
        <v>3091</v>
      </c>
      <c r="O324" s="1" t="s">
        <v>3092</v>
      </c>
      <c r="P324" s="1" t="s">
        <v>3093</v>
      </c>
    </row>
    <row r="325" spans="1:16">
      <c r="A325" s="1" t="s">
        <v>2640</v>
      </c>
      <c r="B325" s="1" t="s">
        <v>2641</v>
      </c>
      <c r="C325" s="1" t="s">
        <v>2642</v>
      </c>
      <c r="D325" s="1" t="s">
        <v>2641</v>
      </c>
      <c r="E325" s="1" t="s">
        <v>3094</v>
      </c>
      <c r="F325" s="1" t="s">
        <v>107</v>
      </c>
      <c r="G325" s="1" t="s">
        <v>2644</v>
      </c>
      <c r="H325" s="1" t="s">
        <v>3095</v>
      </c>
      <c r="I325" s="1" t="s">
        <v>3096</v>
      </c>
      <c r="J325" s="1" t="s">
        <v>3097</v>
      </c>
      <c r="K325" s="1" t="s">
        <v>3098</v>
      </c>
      <c r="L325" s="1" t="s">
        <v>3099</v>
      </c>
      <c r="M325" s="1" t="s">
        <v>3100</v>
      </c>
      <c r="N325" s="1" t="s">
        <v>3101</v>
      </c>
      <c r="O325" s="1" t="s">
        <v>3102</v>
      </c>
      <c r="P325" s="1" t="s">
        <v>3103</v>
      </c>
    </row>
    <row r="326" spans="1:16">
      <c r="A326" s="1" t="s">
        <v>2596</v>
      </c>
      <c r="B326" s="1" t="s">
        <v>2597</v>
      </c>
      <c r="C326" s="1" t="s">
        <v>2598</v>
      </c>
      <c r="D326" s="1" t="s">
        <v>2597</v>
      </c>
      <c r="E326" s="1" t="s">
        <v>3104</v>
      </c>
      <c r="F326" s="1" t="s">
        <v>21</v>
      </c>
      <c r="G326" s="1" t="s">
        <v>2600</v>
      </c>
      <c r="H326" s="1" t="s">
        <v>3105</v>
      </c>
      <c r="I326" s="1" t="s">
        <v>3106</v>
      </c>
      <c r="J326" s="1" t="s">
        <v>3107</v>
      </c>
      <c r="K326" s="1" t="s">
        <v>3108</v>
      </c>
      <c r="L326" s="1" t="s">
        <v>3109</v>
      </c>
      <c r="M326" s="1" t="s">
        <v>3110</v>
      </c>
      <c r="N326" s="1" t="s">
        <v>3111</v>
      </c>
      <c r="O326" s="1" t="s">
        <v>3112</v>
      </c>
      <c r="P326" s="1" t="s">
        <v>3113</v>
      </c>
    </row>
    <row r="327" spans="1:16">
      <c r="A327" s="1"/>
      <c r="B327" s="1"/>
      <c r="C327" s="1"/>
      <c r="D327" s="1"/>
      <c r="E327" s="1"/>
      <c r="F327" s="1"/>
      <c r="G327" s="1"/>
      <c r="H327" s="1"/>
      <c r="I327" s="1"/>
      <c r="J327" s="1"/>
      <c r="K327" s="1"/>
      <c r="L327" s="1"/>
      <c r="M327" s="1"/>
      <c r="N327" s="1"/>
      <c r="O327" s="1"/>
      <c r="P327" s="1"/>
    </row>
  </sheetData>
  <conditionalFormatting sqref="E$1:E$1048576">
    <cfRule type="duplicateValues" dxfId="0" priority="1"/>
  </conditionalFormatting>
  <pageMargins left="0.7" right="0.7" top="0.75" bottom="0.75" header="0.3" footer="0.3"/>
  <headerFooter/>
  <pictur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
  <sheetViews>
    <sheetView workbookViewId="0">
      <selection activeCell="C36" sqref="C36"/>
    </sheetView>
  </sheetViews>
  <sheetFormatPr defaultColWidth="11" defaultRowHeight="15.75"/>
  <cols>
    <col min="1" max="1" width="17" style="1" customWidth="1"/>
    <col min="2" max="2" width="13" style="1" customWidth="1"/>
    <col min="3" max="3" width="16.3333333333333" style="1" customWidth="1"/>
    <col min="4" max="4" width="17.8333333333333" style="1" customWidth="1"/>
    <col min="5" max="5" width="16.3333333333333" style="1" customWidth="1"/>
    <col min="6" max="6" width="8" style="1" customWidth="1"/>
    <col min="7" max="7" width="19.6666666666667" style="1" customWidth="1"/>
    <col min="8" max="8" width="10" style="1" customWidth="1"/>
    <col min="9" max="9" width="13" style="1" customWidth="1"/>
    <col min="10" max="10" width="11.8333333333333" style="1" customWidth="1"/>
    <col min="11" max="13" width="20.3333333333333" style="1" customWidth="1"/>
    <col min="14" max="14" width="32.5" style="1" customWidth="1"/>
    <col min="15" max="15" width="25" style="1" customWidth="1"/>
    <col min="16" max="18" width="10.8333333333333" style="1"/>
  </cols>
  <sheetData>
    <row r="1" spans="1:15">
      <c r="A1" s="1" t="s">
        <v>0</v>
      </c>
      <c r="B1" s="1" t="s">
        <v>3114</v>
      </c>
      <c r="C1" s="1" t="s">
        <v>2</v>
      </c>
      <c r="D1" s="1" t="s">
        <v>3115</v>
      </c>
      <c r="E1" s="1" t="s">
        <v>4</v>
      </c>
      <c r="F1" s="1" t="s">
        <v>6</v>
      </c>
      <c r="G1" s="1" t="s">
        <v>7</v>
      </c>
      <c r="H1" s="1" t="s">
        <v>9</v>
      </c>
      <c r="I1" s="1" t="s">
        <v>8</v>
      </c>
      <c r="J1" s="1" t="s">
        <v>10</v>
      </c>
      <c r="K1" s="1" t="s">
        <v>11</v>
      </c>
      <c r="L1" s="1" t="s">
        <v>12</v>
      </c>
      <c r="M1" s="1" t="s">
        <v>13</v>
      </c>
      <c r="N1" s="1" t="s">
        <v>14</v>
      </c>
      <c r="O1" s="1" t="s">
        <v>15</v>
      </c>
    </row>
    <row r="2" spans="1:15">
      <c r="A2" s="1" t="s">
        <v>3116</v>
      </c>
      <c r="B2" s="1" t="s">
        <v>3117</v>
      </c>
      <c r="C2" s="1" t="s">
        <v>3118</v>
      </c>
      <c r="D2" s="1" t="s">
        <v>3117</v>
      </c>
      <c r="E2" s="1" t="s">
        <v>3119</v>
      </c>
      <c r="F2" s="1" t="s">
        <v>476</v>
      </c>
      <c r="G2" s="1" t="s">
        <v>3120</v>
      </c>
      <c r="H2" s="1" t="s">
        <v>3121</v>
      </c>
      <c r="I2" s="1" t="s">
        <v>3122</v>
      </c>
      <c r="J2" s="1" t="s">
        <v>3123</v>
      </c>
      <c r="K2" s="1" t="s">
        <v>3124</v>
      </c>
      <c r="L2" s="1" t="s">
        <v>3125</v>
      </c>
      <c r="M2" s="1" t="s">
        <v>3126</v>
      </c>
      <c r="N2" s="1" t="s">
        <v>3127</v>
      </c>
      <c r="O2" s="1" t="s">
        <v>3128</v>
      </c>
    </row>
    <row r="3" spans="1:15">
      <c r="A3" s="1" t="s">
        <v>423</v>
      </c>
      <c r="B3" s="1" t="s">
        <v>2326</v>
      </c>
      <c r="C3" s="1" t="s">
        <v>3129</v>
      </c>
      <c r="D3" s="1" t="s">
        <v>2326</v>
      </c>
      <c r="E3" s="1" t="s">
        <v>3130</v>
      </c>
      <c r="F3" s="1" t="s">
        <v>428</v>
      </c>
      <c r="G3" s="1" t="s">
        <v>3131</v>
      </c>
      <c r="H3" s="1" t="s">
        <v>3132</v>
      </c>
      <c r="I3" s="1" t="s">
        <v>3133</v>
      </c>
      <c r="J3" s="1" t="s">
        <v>3134</v>
      </c>
      <c r="K3" s="1" t="s">
        <v>3135</v>
      </c>
      <c r="L3" s="1" t="s">
        <v>3136</v>
      </c>
      <c r="M3" s="1" t="s">
        <v>3137</v>
      </c>
      <c r="N3" s="1" t="s">
        <v>3138</v>
      </c>
      <c r="O3" s="1" t="s">
        <v>3139</v>
      </c>
    </row>
    <row r="4" spans="1:15">
      <c r="A4" s="1" t="s">
        <v>423</v>
      </c>
      <c r="B4" s="1" t="s">
        <v>2326</v>
      </c>
      <c r="C4" s="1" t="s">
        <v>3129</v>
      </c>
      <c r="D4" s="1" t="s">
        <v>2326</v>
      </c>
      <c r="E4" s="1" t="s">
        <v>3140</v>
      </c>
      <c r="F4" s="1" t="s">
        <v>428</v>
      </c>
      <c r="G4" s="1" t="s">
        <v>3141</v>
      </c>
      <c r="H4" s="1" t="s">
        <v>3142</v>
      </c>
      <c r="I4" s="1" t="s">
        <v>3143</v>
      </c>
      <c r="J4" s="1" t="s">
        <v>3144</v>
      </c>
      <c r="K4" s="1" t="s">
        <v>3145</v>
      </c>
      <c r="L4" s="1" t="s">
        <v>3146</v>
      </c>
      <c r="M4" s="1" t="s">
        <v>3147</v>
      </c>
      <c r="N4" s="1" t="s">
        <v>3148</v>
      </c>
      <c r="O4" s="1" t="s">
        <v>3139</v>
      </c>
    </row>
    <row r="5" spans="1:15">
      <c r="A5" s="1" t="s">
        <v>423</v>
      </c>
      <c r="B5" s="1" t="s">
        <v>2326</v>
      </c>
      <c r="C5" s="1" t="s">
        <v>3129</v>
      </c>
      <c r="D5" s="1" t="s">
        <v>2326</v>
      </c>
      <c r="E5" s="1" t="s">
        <v>3149</v>
      </c>
      <c r="F5" s="1" t="s">
        <v>428</v>
      </c>
      <c r="G5" s="1" t="s">
        <v>3150</v>
      </c>
      <c r="H5" s="1" t="s">
        <v>3151</v>
      </c>
      <c r="I5" s="1" t="s">
        <v>3152</v>
      </c>
      <c r="J5" s="1" t="s">
        <v>3153</v>
      </c>
      <c r="K5" s="1" t="s">
        <v>3154</v>
      </c>
      <c r="L5" s="1" t="s">
        <v>3155</v>
      </c>
      <c r="M5" s="1" t="s">
        <v>3156</v>
      </c>
      <c r="N5" s="1" t="s">
        <v>2402</v>
      </c>
      <c r="O5" s="1" t="s">
        <v>3139</v>
      </c>
    </row>
    <row r="6" spans="1:15">
      <c r="A6" s="1" t="s">
        <v>423</v>
      </c>
      <c r="B6" s="1" t="s">
        <v>2326</v>
      </c>
      <c r="C6" s="1" t="s">
        <v>3129</v>
      </c>
      <c r="D6" s="1" t="s">
        <v>2326</v>
      </c>
      <c r="E6" s="1" t="s">
        <v>3157</v>
      </c>
      <c r="F6" s="1" t="s">
        <v>428</v>
      </c>
      <c r="G6" s="1" t="s">
        <v>3158</v>
      </c>
      <c r="H6" s="1" t="s">
        <v>3159</v>
      </c>
      <c r="I6" s="1" t="s">
        <v>3160</v>
      </c>
      <c r="J6" s="1" t="s">
        <v>3161</v>
      </c>
      <c r="K6" s="1" t="s">
        <v>3162</v>
      </c>
      <c r="L6" s="1" t="s">
        <v>3163</v>
      </c>
      <c r="M6" s="1" t="s">
        <v>3164</v>
      </c>
      <c r="N6" s="1" t="s">
        <v>3165</v>
      </c>
      <c r="O6" s="1" t="s">
        <v>2383</v>
      </c>
    </row>
    <row r="7" spans="1:15">
      <c r="A7" s="1" t="s">
        <v>423</v>
      </c>
      <c r="B7" s="1" t="s">
        <v>2326</v>
      </c>
      <c r="C7" s="1" t="s">
        <v>3129</v>
      </c>
      <c r="D7" s="1" t="s">
        <v>2326</v>
      </c>
      <c r="E7" s="1" t="s">
        <v>3166</v>
      </c>
      <c r="F7" s="1" t="s">
        <v>428</v>
      </c>
      <c r="G7" s="1" t="s">
        <v>3167</v>
      </c>
      <c r="H7" s="1" t="s">
        <v>3168</v>
      </c>
      <c r="I7" s="1" t="s">
        <v>3169</v>
      </c>
      <c r="J7" s="1" t="s">
        <v>3170</v>
      </c>
      <c r="K7" s="1" t="s">
        <v>3171</v>
      </c>
      <c r="L7" s="1" t="s">
        <v>3172</v>
      </c>
      <c r="M7" s="1" t="s">
        <v>3173</v>
      </c>
      <c r="N7" s="1" t="s">
        <v>3092</v>
      </c>
      <c r="O7" s="1" t="s">
        <v>3174</v>
      </c>
    </row>
    <row r="8" spans="1:15">
      <c r="A8" s="1" t="s">
        <v>423</v>
      </c>
      <c r="B8" s="1" t="s">
        <v>2326</v>
      </c>
      <c r="C8" s="1" t="s">
        <v>3129</v>
      </c>
      <c r="D8" s="1" t="s">
        <v>2326</v>
      </c>
      <c r="E8" s="1" t="s">
        <v>3175</v>
      </c>
      <c r="F8" s="1" t="s">
        <v>428</v>
      </c>
      <c r="G8" s="1" t="s">
        <v>3176</v>
      </c>
      <c r="H8" s="1" t="s">
        <v>3177</v>
      </c>
      <c r="I8" s="1" t="s">
        <v>3178</v>
      </c>
      <c r="J8" s="1" t="s">
        <v>3179</v>
      </c>
      <c r="K8" s="1" t="s">
        <v>3180</v>
      </c>
      <c r="L8" s="1" t="s">
        <v>3181</v>
      </c>
      <c r="M8" s="1" t="s">
        <v>3182</v>
      </c>
      <c r="N8" s="1" t="s">
        <v>3148</v>
      </c>
      <c r="O8" s="1" t="s">
        <v>2403</v>
      </c>
    </row>
    <row r="9" spans="1:15">
      <c r="A9" s="1" t="s">
        <v>423</v>
      </c>
      <c r="B9" s="1" t="s">
        <v>2326</v>
      </c>
      <c r="C9" s="1" t="s">
        <v>3129</v>
      </c>
      <c r="D9" s="1" t="s">
        <v>2326</v>
      </c>
      <c r="E9" s="1" t="s">
        <v>3183</v>
      </c>
      <c r="F9" s="1" t="s">
        <v>428</v>
      </c>
      <c r="G9" s="1" t="s">
        <v>3184</v>
      </c>
      <c r="H9" s="1" t="s">
        <v>3185</v>
      </c>
      <c r="I9" s="1" t="s">
        <v>3186</v>
      </c>
      <c r="J9" s="1" t="s">
        <v>3187</v>
      </c>
      <c r="K9" s="1" t="s">
        <v>3188</v>
      </c>
      <c r="L9" s="1" t="s">
        <v>3189</v>
      </c>
      <c r="M9" s="1" t="s">
        <v>3190</v>
      </c>
      <c r="N9" s="1" t="s">
        <v>3092</v>
      </c>
      <c r="O9" s="1" t="s">
        <v>2403</v>
      </c>
    </row>
    <row r="10" spans="1:15">
      <c r="A10" s="1" t="s">
        <v>423</v>
      </c>
      <c r="B10" s="1" t="s">
        <v>2326</v>
      </c>
      <c r="C10" s="1" t="s">
        <v>3129</v>
      </c>
      <c r="D10" s="1" t="s">
        <v>2326</v>
      </c>
      <c r="E10" s="1" t="s">
        <v>3191</v>
      </c>
      <c r="F10" s="1" t="s">
        <v>428</v>
      </c>
      <c r="G10" s="1" t="s">
        <v>3192</v>
      </c>
      <c r="H10" s="1" t="s">
        <v>3193</v>
      </c>
      <c r="I10" s="1" t="s">
        <v>3194</v>
      </c>
      <c r="J10" s="1" t="s">
        <v>3195</v>
      </c>
      <c r="K10" s="1" t="s">
        <v>3196</v>
      </c>
      <c r="L10" s="1" t="s">
        <v>3197</v>
      </c>
      <c r="M10" s="1" t="s">
        <v>3198</v>
      </c>
      <c r="N10" s="1" t="s">
        <v>3092</v>
      </c>
      <c r="O10" s="1" t="s">
        <v>3199</v>
      </c>
    </row>
  </sheetData>
  <pageMargins left="0.7" right="0.7" top="0.75" bottom="0.75" header="0.3" footer="0.3"/>
  <headerFooter/>
  <pictur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8"/>
  <sheetViews>
    <sheetView workbookViewId="0">
      <selection activeCell="I31" sqref="I31"/>
    </sheetView>
  </sheetViews>
  <sheetFormatPr defaultColWidth="11" defaultRowHeight="15.75"/>
  <cols>
    <col min="1" max="1" width="8" style="1" customWidth="1"/>
    <col min="2" max="2" width="13" style="1" customWidth="1"/>
    <col min="3" max="3" width="15.3333333333333" style="1" customWidth="1"/>
    <col min="4" max="4" width="13" style="1" customWidth="1"/>
    <col min="5" max="5" width="22" style="1" customWidth="1"/>
    <col min="6" max="6" width="8" style="1" customWidth="1"/>
    <col min="7" max="7" width="16.3333333333333" style="1" customWidth="1"/>
    <col min="8" max="8" width="13" style="1" customWidth="1"/>
    <col min="9" max="9" width="10" style="1" customWidth="1"/>
    <col min="10" max="12" width="20.3333333333333" style="1" customWidth="1"/>
    <col min="13" max="13" width="39.8333333333333" style="1" customWidth="1"/>
    <col min="14" max="14" width="38.3333333333333" style="1" customWidth="1"/>
    <col min="15" max="15" width="61.1666666666667" style="1" customWidth="1"/>
    <col min="16" max="16" width="40.1666666666667" style="1" customWidth="1"/>
    <col min="17" max="18" width="10.8333333333333" style="1"/>
  </cols>
  <sheetData>
    <row r="1" spans="1:16">
      <c r="A1" s="1" t="s">
        <v>0</v>
      </c>
      <c r="B1" s="1" t="s">
        <v>3114</v>
      </c>
      <c r="C1" s="1" t="s">
        <v>2</v>
      </c>
      <c r="D1" s="1" t="s">
        <v>3</v>
      </c>
      <c r="E1" s="1" t="s">
        <v>4</v>
      </c>
      <c r="F1" s="1" t="s">
        <v>6</v>
      </c>
      <c r="G1" s="1" t="s">
        <v>7</v>
      </c>
      <c r="H1" s="1" t="s">
        <v>8</v>
      </c>
      <c r="I1" s="1" t="s">
        <v>9</v>
      </c>
      <c r="J1" s="1" t="s">
        <v>11</v>
      </c>
      <c r="K1" s="1" t="s">
        <v>3200</v>
      </c>
      <c r="L1" s="1" t="s">
        <v>3201</v>
      </c>
      <c r="M1" s="1" t="s">
        <v>3202</v>
      </c>
      <c r="N1" s="1" t="s">
        <v>3203</v>
      </c>
      <c r="O1" s="1" t="s">
        <v>3204</v>
      </c>
      <c r="P1" s="1" t="s">
        <v>3205</v>
      </c>
    </row>
    <row r="2" spans="1:16">
      <c r="A2" s="1" t="s">
        <v>423</v>
      </c>
      <c r="B2" s="1" t="s">
        <v>2326</v>
      </c>
      <c r="C2" s="1" t="s">
        <v>2327</v>
      </c>
      <c r="D2" s="1" t="s">
        <v>2326</v>
      </c>
      <c r="E2" s="1" t="s">
        <v>3206</v>
      </c>
      <c r="F2" s="1" t="s">
        <v>1549</v>
      </c>
      <c r="G2" s="1" t="s">
        <v>3207</v>
      </c>
      <c r="H2" s="1" t="s">
        <v>3208</v>
      </c>
      <c r="I2" s="1" t="s">
        <v>3209</v>
      </c>
      <c r="J2" s="1" t="s">
        <v>3210</v>
      </c>
      <c r="K2" s="1" t="s">
        <v>3211</v>
      </c>
      <c r="L2" s="1" t="s">
        <v>3212</v>
      </c>
      <c r="M2" s="1" t="s">
        <v>3213</v>
      </c>
      <c r="N2" s="1" t="s">
        <v>3214</v>
      </c>
      <c r="O2" s="1" t="s">
        <v>3215</v>
      </c>
      <c r="P2" s="1" t="s">
        <v>3216</v>
      </c>
    </row>
    <row r="3" spans="1:16">
      <c r="A3" s="1" t="s">
        <v>423</v>
      </c>
      <c r="B3" s="1" t="s">
        <v>2326</v>
      </c>
      <c r="C3" s="1" t="s">
        <v>2327</v>
      </c>
      <c r="D3" s="1" t="s">
        <v>2326</v>
      </c>
      <c r="E3" s="1" t="s">
        <v>3217</v>
      </c>
      <c r="F3" s="1" t="s">
        <v>428</v>
      </c>
      <c r="G3" s="1" t="s">
        <v>3218</v>
      </c>
      <c r="H3" s="1" t="s">
        <v>3219</v>
      </c>
      <c r="I3" s="1" t="s">
        <v>3220</v>
      </c>
      <c r="J3" s="1" t="s">
        <v>3221</v>
      </c>
      <c r="K3" s="1" t="s">
        <v>3222</v>
      </c>
      <c r="L3" s="1" t="s">
        <v>3223</v>
      </c>
      <c r="M3" s="1" t="s">
        <v>2682</v>
      </c>
      <c r="O3" s="1" t="s">
        <v>3224</v>
      </c>
      <c r="P3" s="1" t="s">
        <v>3225</v>
      </c>
    </row>
    <row r="4" spans="1:16">
      <c r="A4" s="1" t="s">
        <v>423</v>
      </c>
      <c r="B4" s="1" t="s">
        <v>2326</v>
      </c>
      <c r="C4" s="1" t="s">
        <v>2327</v>
      </c>
      <c r="D4" s="1" t="s">
        <v>2326</v>
      </c>
      <c r="E4" s="1" t="s">
        <v>3226</v>
      </c>
      <c r="F4" s="1" t="s">
        <v>428</v>
      </c>
      <c r="G4" s="1" t="s">
        <v>3227</v>
      </c>
      <c r="H4" s="1" t="s">
        <v>3228</v>
      </c>
      <c r="I4" s="1" t="s">
        <v>3229</v>
      </c>
      <c r="J4" s="1" t="s">
        <v>3230</v>
      </c>
      <c r="K4" s="1" t="s">
        <v>3231</v>
      </c>
      <c r="L4" s="1" t="s">
        <v>3232</v>
      </c>
      <c r="M4" s="1" t="s">
        <v>3233</v>
      </c>
      <c r="N4" s="1" t="s">
        <v>3234</v>
      </c>
      <c r="O4" s="1" t="s">
        <v>3235</v>
      </c>
      <c r="P4" s="1" t="s">
        <v>3236</v>
      </c>
    </row>
    <row r="5" spans="1:16">
      <c r="A5" s="1" t="s">
        <v>423</v>
      </c>
      <c r="B5" s="1" t="s">
        <v>2326</v>
      </c>
      <c r="C5" s="1" t="s">
        <v>2327</v>
      </c>
      <c r="D5" s="1" t="s">
        <v>2326</v>
      </c>
      <c r="E5" s="1" t="s">
        <v>3237</v>
      </c>
      <c r="F5" s="1" t="s">
        <v>428</v>
      </c>
      <c r="G5" s="1" t="s">
        <v>3238</v>
      </c>
      <c r="H5" s="1" t="s">
        <v>3239</v>
      </c>
      <c r="I5" s="1" t="s">
        <v>3240</v>
      </c>
      <c r="J5" s="1" t="s">
        <v>3241</v>
      </c>
      <c r="K5" s="1" t="s">
        <v>3242</v>
      </c>
      <c r="L5" s="1" t="s">
        <v>3243</v>
      </c>
      <c r="M5" s="1" t="s">
        <v>3244</v>
      </c>
      <c r="O5" s="1" t="s">
        <v>3235</v>
      </c>
      <c r="P5" s="1" t="s">
        <v>3236</v>
      </c>
    </row>
    <row r="6" spans="1:16">
      <c r="A6" s="1" t="s">
        <v>423</v>
      </c>
      <c r="B6" s="1" t="s">
        <v>2326</v>
      </c>
      <c r="C6" s="1" t="s">
        <v>2327</v>
      </c>
      <c r="D6" s="1" t="s">
        <v>2326</v>
      </c>
      <c r="E6" s="1" t="s">
        <v>3245</v>
      </c>
      <c r="F6" s="1" t="s">
        <v>428</v>
      </c>
      <c r="G6" s="1" t="s">
        <v>3246</v>
      </c>
      <c r="H6" s="1" t="s">
        <v>3247</v>
      </c>
      <c r="I6" s="1" t="s">
        <v>3248</v>
      </c>
      <c r="J6" s="1" t="s">
        <v>3249</v>
      </c>
      <c r="K6" s="1" t="s">
        <v>3250</v>
      </c>
      <c r="L6" s="1" t="s">
        <v>3251</v>
      </c>
      <c r="M6" s="1" t="s">
        <v>3252</v>
      </c>
      <c r="N6" s="1" t="s">
        <v>3253</v>
      </c>
      <c r="O6" s="1" t="s">
        <v>3235</v>
      </c>
      <c r="P6" s="1" t="s">
        <v>3236</v>
      </c>
    </row>
    <row r="7" spans="1:16">
      <c r="A7" s="1" t="s">
        <v>423</v>
      </c>
      <c r="B7" s="1" t="s">
        <v>2326</v>
      </c>
      <c r="C7" s="1" t="s">
        <v>2327</v>
      </c>
      <c r="D7" s="1" t="s">
        <v>2326</v>
      </c>
      <c r="E7" s="1" t="s">
        <v>3254</v>
      </c>
      <c r="F7" s="1" t="s">
        <v>428</v>
      </c>
      <c r="G7" s="1" t="s">
        <v>3255</v>
      </c>
      <c r="H7" s="1" t="s">
        <v>3256</v>
      </c>
      <c r="I7" s="1" t="s">
        <v>3257</v>
      </c>
      <c r="J7" s="1" t="s">
        <v>3258</v>
      </c>
      <c r="K7" s="1" t="s">
        <v>3259</v>
      </c>
      <c r="L7" s="1" t="s">
        <v>3260</v>
      </c>
      <c r="N7" s="1" t="s">
        <v>2402</v>
      </c>
      <c r="O7" s="1" t="s">
        <v>3261</v>
      </c>
      <c r="P7" s="1" t="s">
        <v>3262</v>
      </c>
    </row>
    <row r="8" spans="1:16">
      <c r="A8" s="1" t="s">
        <v>423</v>
      </c>
      <c r="B8" s="1" t="s">
        <v>2326</v>
      </c>
      <c r="C8" s="1" t="s">
        <v>2327</v>
      </c>
      <c r="D8" s="1" t="s">
        <v>2326</v>
      </c>
      <c r="E8" s="1" t="s">
        <v>3263</v>
      </c>
      <c r="F8" s="1" t="s">
        <v>428</v>
      </c>
      <c r="G8" s="1" t="s">
        <v>3264</v>
      </c>
      <c r="H8" s="1" t="s">
        <v>3265</v>
      </c>
      <c r="I8" s="1" t="s">
        <v>3266</v>
      </c>
      <c r="J8" s="1" t="s">
        <v>3267</v>
      </c>
      <c r="K8" s="1" t="s">
        <v>3268</v>
      </c>
      <c r="L8" s="1" t="s">
        <v>3269</v>
      </c>
      <c r="M8" s="1" t="s">
        <v>3270</v>
      </c>
      <c r="N8" s="1" t="s">
        <v>3271</v>
      </c>
      <c r="O8" s="1" t="s">
        <v>3235</v>
      </c>
      <c r="P8" s="1" t="s">
        <v>3236</v>
      </c>
    </row>
    <row r="9" spans="1:16">
      <c r="A9" s="1" t="s">
        <v>423</v>
      </c>
      <c r="B9" s="1" t="s">
        <v>2326</v>
      </c>
      <c r="C9" s="1" t="s">
        <v>2327</v>
      </c>
      <c r="D9" s="1" t="s">
        <v>2326</v>
      </c>
      <c r="E9" s="1" t="s">
        <v>3272</v>
      </c>
      <c r="F9" s="1" t="s">
        <v>428</v>
      </c>
      <c r="G9" s="1" t="s">
        <v>3273</v>
      </c>
      <c r="H9" s="1" t="s">
        <v>3274</v>
      </c>
      <c r="I9" s="1" t="s">
        <v>3275</v>
      </c>
      <c r="J9" s="1" t="s">
        <v>3276</v>
      </c>
      <c r="K9" s="1" t="s">
        <v>3277</v>
      </c>
      <c r="L9" s="1" t="s">
        <v>3278</v>
      </c>
      <c r="M9" s="1" t="s">
        <v>3279</v>
      </c>
      <c r="N9" s="1" t="s">
        <v>3280</v>
      </c>
      <c r="O9" s="1" t="s">
        <v>3281</v>
      </c>
      <c r="P9" s="1" t="s">
        <v>3282</v>
      </c>
    </row>
    <row r="10" spans="1:16">
      <c r="A10" s="1" t="s">
        <v>335</v>
      </c>
      <c r="B10" s="1" t="s">
        <v>338</v>
      </c>
      <c r="C10" s="1" t="s">
        <v>337</v>
      </c>
      <c r="D10" s="1" t="s">
        <v>338</v>
      </c>
      <c r="E10" s="1" t="s">
        <v>3283</v>
      </c>
      <c r="F10" s="1" t="s">
        <v>340</v>
      </c>
      <c r="G10" s="1" t="s">
        <v>3284</v>
      </c>
      <c r="H10" s="1" t="s">
        <v>3285</v>
      </c>
      <c r="I10" s="1" t="s">
        <v>3286</v>
      </c>
      <c r="J10" s="1" t="s">
        <v>3287</v>
      </c>
      <c r="K10" s="1" t="s">
        <v>3288</v>
      </c>
      <c r="L10" s="1" t="s">
        <v>3289</v>
      </c>
      <c r="M10" s="1" t="s">
        <v>1862</v>
      </c>
      <c r="O10" s="1" t="s">
        <v>3290</v>
      </c>
      <c r="P10" s="1" t="s">
        <v>3291</v>
      </c>
    </row>
    <row r="11" spans="1:16">
      <c r="A11" s="1" t="s">
        <v>335</v>
      </c>
      <c r="B11" s="1" t="s">
        <v>338</v>
      </c>
      <c r="C11" s="1" t="s">
        <v>337</v>
      </c>
      <c r="D11" s="1" t="s">
        <v>338</v>
      </c>
      <c r="E11" s="1" t="s">
        <v>3292</v>
      </c>
      <c r="F11" s="1" t="s">
        <v>340</v>
      </c>
      <c r="G11" s="1" t="s">
        <v>3293</v>
      </c>
      <c r="H11" s="1" t="s">
        <v>3294</v>
      </c>
      <c r="I11" s="1" t="s">
        <v>3295</v>
      </c>
      <c r="J11" s="1" t="s">
        <v>3296</v>
      </c>
      <c r="K11" s="1" t="s">
        <v>3297</v>
      </c>
      <c r="L11" s="1" t="s">
        <v>3298</v>
      </c>
      <c r="M11" s="1" t="s">
        <v>3299</v>
      </c>
      <c r="O11" s="1" t="s">
        <v>3300</v>
      </c>
      <c r="P11" s="1" t="s">
        <v>3301</v>
      </c>
    </row>
    <row r="12" spans="1:16">
      <c r="A12" s="1" t="s">
        <v>335</v>
      </c>
      <c r="B12" s="1" t="s">
        <v>338</v>
      </c>
      <c r="C12" s="1" t="s">
        <v>337</v>
      </c>
      <c r="D12" s="1" t="s">
        <v>338</v>
      </c>
      <c r="E12" s="1" t="s">
        <v>3302</v>
      </c>
      <c r="F12" s="1" t="s">
        <v>340</v>
      </c>
      <c r="G12" s="1" t="s">
        <v>3303</v>
      </c>
      <c r="H12" s="1" t="s">
        <v>3304</v>
      </c>
      <c r="I12" s="1" t="s">
        <v>3305</v>
      </c>
      <c r="J12" s="1" t="s">
        <v>3306</v>
      </c>
      <c r="K12" s="1" t="s">
        <v>3307</v>
      </c>
      <c r="L12" s="1" t="s">
        <v>3308</v>
      </c>
      <c r="M12" s="1" t="s">
        <v>3309</v>
      </c>
      <c r="O12" s="1" t="s">
        <v>3290</v>
      </c>
      <c r="P12" s="1" t="s">
        <v>3291</v>
      </c>
    </row>
    <row r="13" spans="1:16">
      <c r="A13" s="1" t="s">
        <v>335</v>
      </c>
      <c r="B13" s="1" t="s">
        <v>338</v>
      </c>
      <c r="C13" s="1" t="s">
        <v>337</v>
      </c>
      <c r="D13" s="1" t="s">
        <v>338</v>
      </c>
      <c r="E13" s="1" t="s">
        <v>3310</v>
      </c>
      <c r="F13" s="1" t="s">
        <v>340</v>
      </c>
      <c r="G13" s="1" t="s">
        <v>3311</v>
      </c>
      <c r="H13" s="1" t="s">
        <v>3312</v>
      </c>
      <c r="I13" s="1" t="s">
        <v>3313</v>
      </c>
      <c r="J13" s="1" t="s">
        <v>3314</v>
      </c>
      <c r="K13" s="1" t="s">
        <v>3315</v>
      </c>
      <c r="L13" s="1" t="s">
        <v>3316</v>
      </c>
      <c r="M13" s="1" t="s">
        <v>3317</v>
      </c>
      <c r="O13" s="1" t="s">
        <v>3290</v>
      </c>
      <c r="P13" s="1" t="s">
        <v>3291</v>
      </c>
    </row>
    <row r="14" spans="1:16">
      <c r="A14" s="1" t="s">
        <v>43</v>
      </c>
      <c r="B14" s="1" t="s">
        <v>44</v>
      </c>
      <c r="C14" s="1" t="s">
        <v>45</v>
      </c>
      <c r="D14" s="1" t="s">
        <v>46</v>
      </c>
      <c r="E14" s="1" t="s">
        <v>3318</v>
      </c>
      <c r="F14" s="1" t="s">
        <v>48</v>
      </c>
      <c r="G14" s="1" t="s">
        <v>3319</v>
      </c>
      <c r="H14" s="1" t="s">
        <v>3320</v>
      </c>
      <c r="I14" s="1" t="s">
        <v>3321</v>
      </c>
      <c r="J14" s="1" t="s">
        <v>3322</v>
      </c>
      <c r="K14" s="1" t="s">
        <v>3323</v>
      </c>
      <c r="L14" s="1" t="s">
        <v>3324</v>
      </c>
      <c r="M14" s="1" t="s">
        <v>3325</v>
      </c>
      <c r="O14" s="1" t="s">
        <v>3326</v>
      </c>
      <c r="P14" s="1" t="s">
        <v>3327</v>
      </c>
    </row>
    <row r="15" spans="1:16">
      <c r="A15" s="1" t="s">
        <v>43</v>
      </c>
      <c r="B15" s="1" t="s">
        <v>44</v>
      </c>
      <c r="C15" s="1" t="s">
        <v>45</v>
      </c>
      <c r="D15" s="1" t="s">
        <v>46</v>
      </c>
      <c r="E15" s="1" t="s">
        <v>3328</v>
      </c>
      <c r="F15" s="1" t="s">
        <v>48</v>
      </c>
      <c r="G15" s="1" t="s">
        <v>3329</v>
      </c>
      <c r="H15" s="1" t="s">
        <v>3330</v>
      </c>
      <c r="I15" s="1" t="s">
        <v>3331</v>
      </c>
      <c r="J15" s="1" t="s">
        <v>3332</v>
      </c>
      <c r="K15" s="1" t="s">
        <v>3333</v>
      </c>
      <c r="L15" s="1" t="s">
        <v>3334</v>
      </c>
      <c r="M15" s="1" t="s">
        <v>3335</v>
      </c>
      <c r="N15" s="1" t="s">
        <v>3336</v>
      </c>
      <c r="O15" s="1" t="s">
        <v>3337</v>
      </c>
      <c r="P15" s="1" t="s">
        <v>3338</v>
      </c>
    </row>
    <row r="16" spans="1:16">
      <c r="A16" s="1" t="s">
        <v>43</v>
      </c>
      <c r="B16" s="1" t="s">
        <v>44</v>
      </c>
      <c r="C16" s="1" t="s">
        <v>45</v>
      </c>
      <c r="D16" s="1" t="s">
        <v>46</v>
      </c>
      <c r="E16" s="1" t="s">
        <v>3339</v>
      </c>
      <c r="F16" s="1" t="s">
        <v>48</v>
      </c>
      <c r="G16" s="1" t="s">
        <v>3340</v>
      </c>
      <c r="H16" s="1" t="s">
        <v>3341</v>
      </c>
      <c r="I16" s="1" t="s">
        <v>3342</v>
      </c>
      <c r="J16" s="1" t="s">
        <v>3343</v>
      </c>
      <c r="K16" s="1" t="s">
        <v>3344</v>
      </c>
      <c r="L16" s="1" t="s">
        <v>3345</v>
      </c>
      <c r="M16" s="1" t="s">
        <v>3346</v>
      </c>
      <c r="N16" s="1" t="s">
        <v>3347</v>
      </c>
      <c r="O16" s="1" t="s">
        <v>3348</v>
      </c>
      <c r="P16" s="1" t="s">
        <v>3349</v>
      </c>
    </row>
    <row r="17" spans="1:16">
      <c r="A17" s="1" t="s">
        <v>43</v>
      </c>
      <c r="B17" s="1" t="s">
        <v>44</v>
      </c>
      <c r="C17" s="1" t="s">
        <v>45</v>
      </c>
      <c r="D17" s="1" t="s">
        <v>46</v>
      </c>
      <c r="E17" s="1" t="s">
        <v>3350</v>
      </c>
      <c r="F17" s="1" t="s">
        <v>48</v>
      </c>
      <c r="G17" s="1" t="s">
        <v>3351</v>
      </c>
      <c r="H17" s="1" t="s">
        <v>3352</v>
      </c>
      <c r="I17" s="1" t="s">
        <v>3353</v>
      </c>
      <c r="J17" s="1" t="s">
        <v>3354</v>
      </c>
      <c r="K17" s="1" t="s">
        <v>3355</v>
      </c>
      <c r="L17" s="1" t="s">
        <v>3356</v>
      </c>
      <c r="M17" s="1" t="s">
        <v>3335</v>
      </c>
      <c r="N17" s="1" t="s">
        <v>3336</v>
      </c>
      <c r="O17" s="1" t="s">
        <v>3357</v>
      </c>
      <c r="P17" s="1" t="s">
        <v>3358</v>
      </c>
    </row>
    <row r="18" spans="1:16">
      <c r="A18" s="1" t="s">
        <v>43</v>
      </c>
      <c r="B18" s="1" t="s">
        <v>44</v>
      </c>
      <c r="C18" s="1" t="s">
        <v>45</v>
      </c>
      <c r="D18" s="1" t="s">
        <v>46</v>
      </c>
      <c r="E18" s="1" t="s">
        <v>3359</v>
      </c>
      <c r="F18" s="1" t="s">
        <v>48</v>
      </c>
      <c r="G18" s="1" t="s">
        <v>3360</v>
      </c>
      <c r="H18" s="1" t="s">
        <v>3361</v>
      </c>
      <c r="I18" s="1" t="s">
        <v>3362</v>
      </c>
      <c r="J18" s="1" t="s">
        <v>3363</v>
      </c>
      <c r="K18" s="1" t="s">
        <v>3364</v>
      </c>
      <c r="L18" s="1" t="s">
        <v>3365</v>
      </c>
      <c r="M18" s="1" t="s">
        <v>3366</v>
      </c>
      <c r="O18" s="1" t="s">
        <v>3326</v>
      </c>
      <c r="P18" s="1" t="s">
        <v>3327</v>
      </c>
    </row>
  </sheetData>
  <pageMargins left="0.7" right="0.7" top="0.75" bottom="0.75" header="0.3" footer="0.3"/>
  <headerFooter/>
  <pictur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
  <sheetViews>
    <sheetView workbookViewId="0">
      <selection activeCell="H28" sqref="H28"/>
    </sheetView>
  </sheetViews>
  <sheetFormatPr defaultColWidth="11" defaultRowHeight="15.75" outlineLevelRow="3"/>
  <cols>
    <col min="1" max="1" width="8" style="1" customWidth="1"/>
    <col min="2" max="2" width="13" style="1" customWidth="1"/>
    <col min="3" max="3" width="12" style="1" customWidth="1"/>
    <col min="4" max="4" width="13" style="1" customWidth="1"/>
    <col min="5" max="5" width="17.5" style="1" customWidth="1"/>
    <col min="6" max="6" width="18.6666666666667" style="1" customWidth="1"/>
    <col min="7" max="7" width="8" style="1" customWidth="1"/>
    <col min="8" max="8" width="13" style="1" customWidth="1"/>
    <col min="9" max="9" width="12" style="1" customWidth="1"/>
    <col min="10" max="12" width="20.3333333333333" style="1" customWidth="1"/>
    <col min="13" max="13" width="81.5" style="1" customWidth="1"/>
    <col min="14" max="14" width="29.8333333333333" style="1" customWidth="1"/>
    <col min="15" max="15" width="18.6666666666667" style="1" customWidth="1"/>
    <col min="16" max="16" width="24.3333333333333" style="1" customWidth="1"/>
    <col min="17" max="18" width="10.8333333333333" style="1"/>
  </cols>
  <sheetData>
    <row r="1" spans="1:16">
      <c r="A1" s="1" t="s">
        <v>0</v>
      </c>
      <c r="B1" s="1" t="s">
        <v>3114</v>
      </c>
      <c r="C1" s="1" t="s">
        <v>2</v>
      </c>
      <c r="D1" s="1" t="s">
        <v>3</v>
      </c>
      <c r="E1" s="1" t="s">
        <v>4</v>
      </c>
      <c r="F1" s="1" t="s">
        <v>7</v>
      </c>
      <c r="G1" s="1" t="s">
        <v>0</v>
      </c>
      <c r="H1" s="1" t="s">
        <v>8</v>
      </c>
      <c r="I1" s="1" t="s">
        <v>6</v>
      </c>
      <c r="J1" s="1" t="s">
        <v>11</v>
      </c>
      <c r="K1" s="1" t="s">
        <v>12</v>
      </c>
      <c r="L1" s="1" t="s">
        <v>13</v>
      </c>
      <c r="M1" s="1" t="s">
        <v>3367</v>
      </c>
      <c r="N1" s="1" t="s">
        <v>3203</v>
      </c>
      <c r="O1" s="1" t="s">
        <v>3204</v>
      </c>
      <c r="P1" s="1" t="s">
        <v>3205</v>
      </c>
    </row>
    <row r="2" spans="1:16">
      <c r="A2" s="1" t="s">
        <v>2848</v>
      </c>
      <c r="B2" s="1" t="s">
        <v>2849</v>
      </c>
      <c r="C2" s="1" t="s">
        <v>3368</v>
      </c>
      <c r="D2" s="1" t="s">
        <v>2849</v>
      </c>
      <c r="E2" s="1" t="s">
        <v>3369</v>
      </c>
      <c r="F2" s="1" t="s">
        <v>3370</v>
      </c>
      <c r="G2" s="1" t="s">
        <v>3371</v>
      </c>
      <c r="H2" s="1" t="s">
        <v>3372</v>
      </c>
      <c r="I2" s="1" t="s">
        <v>734</v>
      </c>
      <c r="J2" s="1" t="s">
        <v>3373</v>
      </c>
      <c r="K2" s="1" t="s">
        <v>3374</v>
      </c>
      <c r="L2" s="1" t="s">
        <v>3375</v>
      </c>
      <c r="M2" s="1" t="s">
        <v>3376</v>
      </c>
      <c r="N2" s="1" t="s">
        <v>3377</v>
      </c>
      <c r="O2" s="1" t="s">
        <v>3378</v>
      </c>
      <c r="P2" s="1" t="s">
        <v>3379</v>
      </c>
    </row>
    <row r="3" spans="1:16">
      <c r="A3" s="1" t="s">
        <v>58</v>
      </c>
      <c r="B3" s="1" t="s">
        <v>61</v>
      </c>
      <c r="C3" s="1" t="s">
        <v>3380</v>
      </c>
      <c r="D3" s="1" t="s">
        <v>61</v>
      </c>
      <c r="E3" s="1" t="s">
        <v>3381</v>
      </c>
      <c r="F3" s="1" t="s">
        <v>3382</v>
      </c>
      <c r="G3" s="1" t="s">
        <v>3383</v>
      </c>
      <c r="H3" s="1" t="s">
        <v>3384</v>
      </c>
      <c r="I3" s="1" t="s">
        <v>76</v>
      </c>
      <c r="J3" s="1" t="s">
        <v>3385</v>
      </c>
      <c r="K3" s="1" t="s">
        <v>3386</v>
      </c>
      <c r="L3" s="1" t="s">
        <v>3387</v>
      </c>
      <c r="M3" s="1" t="s">
        <v>3388</v>
      </c>
      <c r="N3" s="1" t="s">
        <v>3389</v>
      </c>
      <c r="O3" s="1" t="s">
        <v>3390</v>
      </c>
      <c r="P3" s="1" t="s">
        <v>1817</v>
      </c>
    </row>
    <row r="4" spans="1:16">
      <c r="A4" s="1" t="s">
        <v>3391</v>
      </c>
      <c r="B4" s="1" t="s">
        <v>3392</v>
      </c>
      <c r="C4" s="1" t="s">
        <v>3393</v>
      </c>
      <c r="D4" s="1" t="s">
        <v>3392</v>
      </c>
      <c r="E4" s="1" t="s">
        <v>3394</v>
      </c>
      <c r="F4" s="1" t="s">
        <v>3395</v>
      </c>
      <c r="G4" s="1" t="s">
        <v>3396</v>
      </c>
      <c r="H4" s="1" t="s">
        <v>3397</v>
      </c>
      <c r="I4" s="1" t="s">
        <v>734</v>
      </c>
      <c r="J4" s="1" t="s">
        <v>3398</v>
      </c>
      <c r="K4" s="1" t="s">
        <v>3399</v>
      </c>
      <c r="L4" s="1" t="s">
        <v>3400</v>
      </c>
      <c r="M4" s="1" t="s">
        <v>3401</v>
      </c>
      <c r="N4" s="1" t="s">
        <v>3402</v>
      </c>
      <c r="O4" s="1" t="s">
        <v>3403</v>
      </c>
      <c r="P4" s="1" t="s">
        <v>3404</v>
      </c>
    </row>
  </sheetData>
  <pageMargins left="0.7" right="0.7" top="0.75" bottom="0.75" header="0.3" footer="0.3"/>
  <headerFooter/>
  <picture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网约车订单</vt:lpstr>
      <vt:lpstr>花小猪订单</vt:lpstr>
      <vt:lpstr>顺风车</vt:lpstr>
      <vt:lpstr>代驾订单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mayn</cp:lastModifiedBy>
  <dcterms:created xsi:type="dcterms:W3CDTF">2023-04-18T10:44:00Z</dcterms:created>
  <dcterms:modified xsi:type="dcterms:W3CDTF">2023-05-26T07:52:14Z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CF85BDECEC194CCEA3C7F21F3D273DE0_12</vt:lpwstr>
  </property>
  <property fmtid="{D5CDD505-2E9C-101B-9397-08002B2CF9AE}" pid="3" name="KSOProductBuildVer">
    <vt:lpwstr>2052-11.1.0.14036</vt:lpwstr>
  </property>
</Properties>
</file>