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广东线" sheetId="3" r:id="rId1"/>
    <sheet name="总表" sheetId="4" r:id="rId2"/>
  </sheets>
  <definedNames>
    <definedName name="_xlnm._FilterDatabase" localSheetId="0" hidden="1">广东线!$A$1:$N$66</definedName>
  </definedNames>
  <calcPr calcId="144525"/>
</workbook>
</file>

<file path=xl/sharedStrings.xml><?xml version="1.0" encoding="utf-8"?>
<sst xmlns="http://schemas.openxmlformats.org/spreadsheetml/2006/main" count="1451" uniqueCount="300">
  <si>
    <t>序号</t>
  </si>
  <si>
    <t>寄件人</t>
  </si>
  <si>
    <t>发货单位</t>
  </si>
  <si>
    <t>揽件员</t>
  </si>
  <si>
    <t>发货电话</t>
  </si>
  <si>
    <t>发货地址</t>
  </si>
  <si>
    <t>发货日期</t>
  </si>
  <si>
    <t>收货人</t>
  </si>
  <si>
    <t>收货方电话</t>
  </si>
  <si>
    <t>收货地址</t>
  </si>
  <si>
    <t>运单单号</t>
  </si>
  <si>
    <t>快递公司</t>
  </si>
  <si>
    <t>收货时间</t>
  </si>
  <si>
    <t>收件信息</t>
  </si>
  <si>
    <t>瑞花</t>
  </si>
  <si>
    <t>广东新汕头公司</t>
  </si>
  <si>
    <t>王彬18929663800</t>
  </si>
  <si>
    <t>大庆南路129号</t>
  </si>
  <si>
    <t>L**</t>
  </si>
  <si>
    <t>甘肃省武威市凉州区三道巷体检中心</t>
  </si>
  <si>
    <t>韵达快递</t>
  </si>
  <si>
    <t>李生</t>
  </si>
  <si>
    <t>星桥汤家锦绣公寓80号服装批发</t>
  </si>
  <si>
    <t>甘肃省酒泉市肃州区邮电街31号千古殡葬服务中心</t>
  </si>
  <si>
    <t>甘肃省庆阳市环县小南沟乡便民寄存点</t>
  </si>
  <si>
    <t>周宇</t>
  </si>
  <si>
    <t>天水市麦积区马跑泉路58号甘肃林业职业技术学院</t>
  </si>
  <si>
    <t xml:space="preserve">
2020-11-17</t>
  </si>
  <si>
    <t>甘肃省金昌市金川区恒昌华府16栋一单元802</t>
  </si>
  <si>
    <t xml:space="preserve">
2020-11-18</t>
  </si>
  <si>
    <t>甘肃省张掖市其它区北街吉祥苑小区</t>
  </si>
  <si>
    <t>甘肃省定西市通渭县财政局家属楼门房</t>
  </si>
  <si>
    <t>许胜</t>
  </si>
  <si>
    <t>潮南</t>
  </si>
  <si>
    <t>吴景涛13413411459</t>
  </si>
  <si>
    <t>东埔龙新村4栋603</t>
  </si>
  <si>
    <t>成*</t>
  </si>
  <si>
    <t>天水桥南街道桥南建材市场恒利门业23号</t>
  </si>
  <si>
    <t>中通快递</t>
  </si>
  <si>
    <t>2020-11-29 14:00		【天水马跑泉镇】 的分路口1（13519082985） 正在第1次派件, 请保持电话畅通,并耐心等待（95720为中通快递员外呼专属号码，请放心接听）
2020-11-29 17:07		快件已在 【天水马跑泉镇】 签收, 签收人: 本人, 如有疑问请电联:（13519082985）, 投诉电话:（0938-2927882）, 您的快递已经妥投。风里来雨里去, 只为客官您满意。上有老下有小, 赏个好评好不好？【请在评价快递员处帮忙点亮五颗星星哦~】免费开通微商查快递系统</t>
  </si>
  <si>
    <t>杜**</t>
  </si>
  <si>
    <t>西环路新乐大型综合超市旁边甲小护美甲店</t>
  </si>
  <si>
    <t>2020-12-01 12:08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2020-12-01 13:58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</si>
  <si>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>王*</t>
  </si>
  <si>
    <t>E14752847218</t>
  </si>
  <si>
    <t>天水红山路锦绣苑</t>
  </si>
  <si>
    <t>高荣洲13750476919</t>
  </si>
  <si>
    <t>李**</t>
  </si>
  <si>
    <t>2020-12-06 11:55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2020-12-07 13:42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</si>
  <si>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>苗**</t>
  </si>
  <si>
    <t>兰州新区，舟曲慈善社会福利院</t>
  </si>
  <si>
    <t xml:space="preserve">
2020-12-05</t>
  </si>
  <si>
    <t>王**</t>
  </si>
  <si>
    <t>2020-12-08 11:51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2020-12-09 16:21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</si>
  <si>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>徐*</t>
  </si>
  <si>
    <r>
      <rPr>
        <sz val="9"/>
        <rFont val="微软雅黑"/>
        <charset val="134"/>
      </rPr>
      <t>兰州西固区公园路花园小区</t>
    </r>
    <r>
      <rPr>
        <sz val="9"/>
        <rFont val="Segoe UI"/>
        <charset val="134"/>
      </rPr>
      <t>9</t>
    </r>
    <r>
      <rPr>
        <sz val="9"/>
        <rFont val="微软雅黑"/>
        <charset val="134"/>
      </rPr>
      <t>号楼，菜鸟驿站</t>
    </r>
  </si>
  <si>
    <t>2020-12-09 11:27		您的快递已暂存至【邻里驿站的花园小区快递驿站】, 地址: 花园小区8号楼, 请及时领取。如有问题请电联:（17797520525）, 投诉电话:（15214046660）, 感谢您使用中通快递, 期待再次为您服务!
2020-12-09 18:47		您的快递已签收, 签收人在【邻里驿站的花园小区快递驿站】(花园小区8号楼)领取。如有疑问请电联:（17797520525）, 投诉电话:（15214046660）, 您的快递已经妥投。风里来雨里去, 只为客官您满意。上有老下有小, 赏个好评好不好？【请在评价快递员处帮忙点亮五颗星星哦~】免费开通微商查快递系统</t>
  </si>
  <si>
    <r>
      <rPr>
        <sz val="9"/>
        <rFont val="微软雅黑"/>
        <charset val="134"/>
      </rPr>
      <t>兰州西固区公园路花园小区</t>
    </r>
    <r>
      <rPr>
        <sz val="9"/>
        <rFont val="Segoe UI"/>
        <charset val="134"/>
      </rPr>
      <t>10号楼，菜鸟驿站</t>
    </r>
  </si>
  <si>
    <t>2020-12-09 11:29		您的快递已暂存至【邻里驿站的花园小区快递驿站】, 地址: 花园小区8号楼, 请及时领取。如有问题请电联:（17797520525）, 投诉电话:（15214046660）, 感谢您使用中通快递, 期待再次为您服务!
2020-12-09 18:47		您的快递已签收, 签收人在【邻里驿站的花园小区快递驿站】(花园小区8号楼)领取。如有疑问请电联:（17797520525）, 投诉电话:（15214046660）, 您的快递已经妥投。风里来雨里去, 只为客官您满意。上有老下有小, 赏个好评好不好？【请在评价快递员处帮忙点亮五颗星星哦~】免费开通微商查快递系统</t>
  </si>
  <si>
    <t>陈**</t>
  </si>
  <si>
    <t>金昌市永昌县云川东路，吉品轩古玩收藏会馆</t>
  </si>
  <si>
    <t>2020-12-09 18:25		您的快递已暂存至【快递超市的金泽郭记服务中心】, 地址: 城关镇金泽庭院南门兔喜快递超市, 请及时领取。如有问题请电联:（15719368181）, 投诉电话:（18219776911）, 感谢您使用中通快递, 期待再次为您服务!
2020-12-09 19:32		您的快递已签收, 签收人在【快递超市的金泽郭记服务中心】(城关镇金泽庭院南门兔喜快递超市)领取。如有疑问请电联:（15719368181）, 投诉电话:（18219776911）, 您的快递已经妥投。风里来雨里去, 只为客官您满意。上有老下有小, 赏个好评好不好？【请在评价快递员处帮忙点亮五颗星星哦~】免费开通微商查快递系统</t>
  </si>
  <si>
    <t>，**</t>
  </si>
  <si>
    <t>武威市凉州区中医院康复中心</t>
  </si>
  <si>
    <t>2020-12-09 16:23		您的快递已暂存至【百世邻里的市中医院蜂鸟驿站】, 地址: 甘肃省武威市凉州区东关街道三道巷南口韵达快递, 请及时领取。如有问题请电联:（17789345640）, 投诉电话:（17789345640）, 感谢您使用中通快递, 期待再次为您服务!
2020-12-10 15:03		您的快递已签收, 签收人在【百世邻里的市中医院蜂鸟驿站】(甘肃省武威市凉州区东关街道三道巷南口韵达快递)领取。如有疑问请电联:（17789345640）, 投诉电话:（17789345640）, 您的快递已经妥投。风里来雨里去, 只为客官您满意。上有老下有小, 赏个好评好不好？【请在评价快递员处帮忙点亮五颗星星哦~】免费开通微商查快递系统</t>
  </si>
  <si>
    <t>唐**</t>
  </si>
  <si>
    <t>2020-12-10 11:05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2020-12-11 14:26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</si>
  <si>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>您的快递已签收，签收人在【快递超市的兔喜快递超市】( 锦绣苑铺面（山东口福饼隔壁）免费取件 )领取，如有疑问请电联：(18909386760/18909386760)，投诉电话：95311
2020-12-11 14:26:52
您的快递已经投递至 【快递超市的兔喜快递超市】，电话：18909386760，地址：锦绣苑铺面（山东口福饼隔壁）免费取件，请及时领取。如有疑问请电联：18909386760，投诉电话：95311，中通快递很高兴为您服务！</t>
  </si>
  <si>
    <r>
      <rPr>
        <sz val="9"/>
        <rFont val="宋体"/>
        <charset val="134"/>
      </rPr>
      <t>定西陇西县</t>
    </r>
    <r>
      <rPr>
        <sz val="9"/>
        <rFont val="微软雅黑"/>
        <charset val="134"/>
      </rPr>
      <t>河畔二期</t>
    </r>
  </si>
  <si>
    <t>2020-12-12 11:33		您的快递已暂存至【快递超市的河畔中通快递店】, 地址: 河畔家园二期中通快递店, 请及时领取。如有问题请电联:（18793238255）, 投诉电话:（0932-5952399）, 感谢您使用中通快递, 期待再次为您服务!
2020-12-12 14:36		您的快递已签收, 签收人在【快递超市的河畔中通快递店】(河畔家园二期中通快递店)领取。如有疑问请电联:（18793238255）, 投诉电话:（0932-5952399）, 您的快递已经妥投。风里来雨里去, 只为客官您满意。上有老下有小, 赏个好评好不好？【请在评价快递员处帮忙点亮五颗星星哦~】免费开通微商查快递系统</t>
  </si>
  <si>
    <t>您的快递已签收，签收人在【快递超市的河畔中通快递店】( 河畔家园二期中通快递店 )领取，如有疑问请电联：(18793238255/0932-5952399)，投诉电话：95311，
2020-12-12 14:36:22
您的快递已经投递至 【快递超市的河畔中通快递店】，电话：0932-5952399，地址：河畔家园二期中通快递店，
2020-12-12 11:33:33</t>
  </si>
  <si>
    <t xml:space="preserve">
2020-12-09</t>
  </si>
  <si>
    <t>马**</t>
  </si>
  <si>
    <t>兰州市雁南街道康乐花园，苏宁小店</t>
  </si>
  <si>
    <t>2020-12-12 09:20		【兰州雁滩二分部】 的武家乐（13683193275） 正在第1次派件, 请保持电话畅通,并耐心等待（95720为中通快递员外呼专属号码，请放心接听）
2020-12-12 10:04		快件已在 【兰州雁滩二分部】 签收, 签收人: 本人, 如有疑问请电联:（13683193275）, 投诉电话:（0931-4267684）, 您的快递已经妥投。风里来雨里去, 只为客官您满意。上有老下有小, 赏个好评好不好？【请在评价快递员处帮忙点亮五颗星星哦~】免费开通微商查快递系统</t>
  </si>
  <si>
    <t xml:space="preserve">
2020-12-11</t>
  </si>
  <si>
    <t>李婉容</t>
  </si>
  <si>
    <t>2020-12-13 11:06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2020-12-15 16:58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</si>
  <si>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 xml:space="preserve">
2020-12-12</t>
  </si>
  <si>
    <t>张**</t>
  </si>
  <si>
    <t>2020-12-16 11:43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2020-12-17 15:04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</si>
  <si>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 xml:space="preserve">
2020-12-14</t>
  </si>
  <si>
    <t>刘*</t>
  </si>
  <si>
    <t>兰州市雁南路沙洼河建建商行</t>
  </si>
  <si>
    <t>2020-12-17 13:15		您的快递已暂存至【菜鸟的兰州建建商行店】。如有问题请电联:（15294214059）, 投诉电话:（9519666）, 感谢您使用中通快递, 期待再次为您服务!
2020-12-17 20:49		您的快递已签收, 签收人在【菜鸟的兰州建建商行店】领取。如有疑问请电联:（15294214059）, 投诉电话:（9519666）, 您的快递已经妥投。风里来雨里去, 只为客官您满意。上有老下有小, 赏个好评好不好？【请在评价快递员处帮忙点亮五颗星星哦~】免费开通微商查快递系统</t>
  </si>
  <si>
    <t>2020-12-19 11:37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2020-12-19 12:10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</si>
  <si>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>周敏</t>
  </si>
  <si>
    <t>白银市平川区白银赛诺生物科技有限公司</t>
  </si>
  <si>
    <t>2020-12-19 11:20		【白银平川区】 的兴隆二期张任亮（15349037878） 正在第1次派件, 请保持电话畅通,并耐心等待（95720为中通快递员外呼专属号码，请放心接听）
2020-12-19 13:12		快件已在 【白银平川区】 签收, 签收人: 门卫, 如有疑问请电联:（15349037878）, 投诉电话:（0943-5991000）, 您的快递已经妥投。风里来雨里去, 只为客官您满意。上有老下有小, 赏个好评好不好？【请在评价快递员处帮忙点亮五颗星星哦~】免费开通微商查快递系统</t>
  </si>
  <si>
    <t>2020-12-21 14:54		您的快递已暂存至【快递超市的兔喜快递超市】, 地址: 锦绣苑铺面（山东口福饼隔壁）免费取件, 请及时领取。如有问题请电联:（18909386760）, 投诉电话:（18909386760）, 感谢您使用中通快递, 期待再次为您服务!
2020-12-23 19:06		您的快递已签收, 签收人在【快递超市的兔喜快递超市】(锦绣苑铺面（山东口福饼隔壁）免费取件)领取。如有疑问请电联:（18909386760）, 投诉电话:（18909386760）, 您的快递已经妥投。风里来雨里去, 只为客官您满意。上有老下有小, 赏个好评好不好？【请在评价快递员处帮忙点亮五颗星星哦~】免费开通微商查快递系统</t>
  </si>
  <si>
    <t>:谢军</t>
  </si>
  <si>
    <t>和惠路服装批发市场3号店老林服装批发</t>
  </si>
  <si>
    <t>门**</t>
  </si>
  <si>
    <t>陇南礼县北城小学</t>
  </si>
  <si>
    <t>2021-01-13 09:55		【陇南礼县】 的北城区王勇（18193951850） 正在第1次派件, 请保持电话畅通,并耐心等待（95720为中通快递员外呼专属号码，请放心接听）
2021-01-14 17:36		快件已在 【礼县龙林镇】 签收, 签收人: 弃件签收, 如有疑问请电联:（13830905133）, 投诉电话:（13993924855）, 您的快递已经妥投。风里来雨里去, 只为客官您满意。上有老下有小, 赏个好评好不好？【请在评价快递员处帮忙点亮五颗星星哦~】免费开通微商查快递系统</t>
  </si>
  <si>
    <t>天水天河小区</t>
  </si>
  <si>
    <t>2021-01-14 13:36		【天水花牛镇】 的花牛镇-吴永亮（15593837536） 正在第1次派件, 请保持电话畅通,并耐心等待（95720为中通快递员外呼专属号码，请放心接听）
2021-01-14 14:21		快件已在 【天水花牛镇】 签收, 签收人: 天河小区快递管家代收, 如有疑问请电联:（15593837536）, 投诉电话:（19119554070）, 您的快递已经妥投。风里来雨里去, 只为客官您满意。上有老下有小, 赏个好评好不好？【请在评价快递员处帮忙点亮五颗星星哦~】免费开通微商查快递系统</t>
  </si>
  <si>
    <t>2021-01-14 10:50		【天水师院分部】 的辛凯亮（18909386760） 正在第1次派件, 请保持电话畅通,并耐心等待（95720为中通快递员外呼专属号码，请放心接听）
2021-01-14 15:15		快件已在 【天水师院分部】 签收, 签收人: 烟草局查扣签收, 如有疑问请电联:（18909386760）, 投诉电话:（0938-4908296）, 您的快递已经妥投。风里来雨里去, 只为客官您满意。上有老下有小, 赏个好评好不好？【请在评价快递员处帮忙点亮五颗星星哦~】免费开通微商查快递系统</t>
  </si>
  <si>
    <t>黄**</t>
  </si>
  <si>
    <t>河西堡镇河西堡铁路小区7号楼402</t>
  </si>
  <si>
    <t>2021-01-15 16:37		【永昌河西堡镇】 的刘亚（13909451660） 正在第1次派件, 请保持电话畅通,并耐心等待（95720为中通快递员外呼专属号码，请放心接听）
2021-01-15 16:40		【永昌河西堡镇】 的 刘亚 已进行【异常件】上报，异常原因：不可抗力因素免费开通微商查快递系统</t>
  </si>
  <si>
    <t>甘南合作老干部活动中心</t>
  </si>
  <si>
    <t>2021-01-17 16:08		【甘南合作】 的南杰才让（15769387475） 正在第1次派件, 请保持电话畅通,并耐心等待（95720为中通快递员外呼专属号码，请放心接听）
2021-01-17 20:30		【甘南合作】 的 南杰才让 已进行【异常件】上报，异常原因：已电联，按预约时间派送免费开通微商查快递系统</t>
  </si>
  <si>
    <t>李*</t>
  </si>
  <si>
    <t>天水张家川镇到店</t>
  </si>
  <si>
    <t>2021-01-17 11:18		您的快递已暂存至【快宝的张家川县中通快递】, 地址: 广场三中旁边, 请及时领取。如有问题请电联:（13309387155）, 投诉电话:（15193806093）, 感谢您使用中通快递, 期待再次为您服务!
2021-01-17 13:05		您的快递已签收, 签收人在【快宝的张家川县中通快递】(广场三中旁边)领取。如有疑问请电联:（13309387155）, 投诉电话:（15193806093）, 您的快递已经妥投。风里来雨里去, 只为客官您满意。上有老下有小, 赏个好评好不好？【请在评价快递员处帮忙点亮五颗星星哦~】免费开通微商查快递系统</t>
  </si>
  <si>
    <t>张郑州</t>
  </si>
  <si>
    <t>广州白云区云城分部</t>
  </si>
  <si>
    <t>陶存秀13682867562</t>
  </si>
  <si>
    <t>北干街道广德小区内</t>
  </si>
  <si>
    <t>庆阳锦苑小区对面</t>
  </si>
  <si>
    <t>百世汇通快递</t>
  </si>
  <si>
    <r>
      <rPr>
        <sz val="9"/>
        <rFont val="宋体"/>
        <charset val="134"/>
      </rPr>
      <t>庆阳</t>
    </r>
    <r>
      <rPr>
        <sz val="9"/>
        <rFont val="微软雅黑"/>
        <charset val="134"/>
      </rPr>
      <t>锦苑小区对面</t>
    </r>
  </si>
  <si>
    <t>2021-01-12 07:39		【李志富/17709344376】正在派件，【庆阳庆城县/网点电话18193419879】
2021-01-12 10:27		【庆阳庆城县】，本人， 已签收免费开通微商查快递系统</t>
  </si>
  <si>
    <r>
      <rPr>
        <sz val="9"/>
        <color rgb="FF000000"/>
        <rFont val="微软雅黑"/>
        <charset val="134"/>
      </rPr>
      <t>饶雷</t>
    </r>
    <r>
      <rPr>
        <sz val="9"/>
        <color rgb="FF000000"/>
        <rFont val="Arial"/>
        <charset val="134"/>
      </rPr>
      <t>13682867562</t>
    </r>
  </si>
  <si>
    <t>2021/1/6 </t>
  </si>
  <si>
    <t>瓜州路甘肃国投大厦</t>
  </si>
  <si>
    <t>2021-01-09 14:52		【罗治中/13919040778】正在派件，【兰州七里河一部/网点电话0931-7827680 15730976016】
2021-01-09 15:44		【兰州七里河一部】，电联后您的快件由（国投大厦一楼前台）代签收。有疑问请电联13919040778 已签收免费开通微商查快递系统</t>
  </si>
  <si>
    <t>河北街广河县人民检察院</t>
  </si>
  <si>
    <r>
      <rPr>
        <sz val="9"/>
        <rFont val="宋体"/>
        <charset val="134"/>
      </rPr>
      <t>广河县</t>
    </r>
    <r>
      <rPr>
        <sz val="9"/>
        <rFont val="微软雅黑"/>
        <charset val="134"/>
      </rPr>
      <t>城关镇</t>
    </r>
    <r>
      <rPr>
        <sz val="9"/>
        <rFont val="Segoe UI"/>
        <charset val="134"/>
      </rPr>
      <t>_</t>
    </r>
    <r>
      <rPr>
        <sz val="9"/>
        <rFont val="微软雅黑"/>
        <charset val="134"/>
      </rPr>
      <t>河北街广河县人民检察院</t>
    </r>
  </si>
  <si>
    <t>2021-01-17 22:26		【李煜/18709305564】正在派件，【广河县/网点电话15120495590】
2021-01-17 22:27		【广河县】，拍照签收 已签收免费开通微商查快递系统</t>
  </si>
  <si>
    <t>韦**</t>
  </si>
  <si>
    <r>
      <rPr>
        <sz val="9"/>
        <rFont val="宋体"/>
        <charset val="134"/>
      </rPr>
      <t>甘州</t>
    </r>
    <r>
      <rPr>
        <sz val="9"/>
        <rFont val="微软雅黑"/>
        <charset val="134"/>
      </rPr>
      <t>西大街汇丰大厦</t>
    </r>
  </si>
  <si>
    <t>刘剑华13682867562</t>
  </si>
  <si>
    <t>黄羊镇_甘肃省武威市凉州区黄羊镇 15214100070</t>
  </si>
  <si>
    <t>浩**</t>
  </si>
  <si>
    <t>成县唐坪村元田社</t>
  </si>
  <si>
    <t>021-01-18 11:11		【同谷南路百世邻里/18509498004】正在派件，【成县/网点电话17394232317 18419850906】
2021-01-18 11:12		【成县】，拍照签收 已签收免费开通微商查快递系统</t>
  </si>
  <si>
    <t>2021-01-18 11:12		【成县】，拍照签收 已签收免费开通微商查快递系统</t>
  </si>
  <si>
    <t>杜道明</t>
  </si>
  <si>
    <t>李金花13682867562</t>
  </si>
  <si>
    <t>驿区十陵上街103号</t>
  </si>
  <si>
    <t>徐**</t>
  </si>
  <si>
    <t>甘肃省武威古浪县裴家营镇，徐富华，电话18309451996，</t>
  </si>
  <si>
    <t>酒泉山水景园20号楼</t>
  </si>
  <si>
    <t>卢**</t>
  </si>
  <si>
    <t>西和县漾水人家一号楼四单元，卢伟强</t>
  </si>
  <si>
    <t>2021-01-16 10:18		【小刘/17393921337】正在派件，【西和县/网点电话18719551893】
2021-01-16 12:26		【西和县】，漾水人家门房 已签收免费开通微商查快递系统</t>
  </si>
  <si>
    <t>平凉市静宁县清华园</t>
  </si>
  <si>
    <t>2021-01-15 11:34		【胡少帅/13993308786】正在派件，【平凉市静宁县/网点电话18193308468 0933-2702299】
2021-01-15 16:46		【平凉市静宁县】，胡少帅如有问题尽快联系13993308786 已签收免费开通微商查快递系统</t>
  </si>
  <si>
    <t>空**</t>
  </si>
  <si>
    <t>兰州七里河甘肃国投大厦</t>
  </si>
  <si>
    <t>【罗治中/13919040778】正在派件，【兰州七里河一部/网点电话0931-7827680 15730976016】
2021-01-14 16:02		【兰州七里河一部】，电联后您的快件由（国投大厦一楼前台）代签收。有疑问请电联13919040778 已签收免费开通微商查快递系统</t>
  </si>
  <si>
    <t>发货时间</t>
  </si>
  <si>
    <t>E18274516807</t>
  </si>
  <si>
    <t>甘肃省天水市麦积区马跑泉路58号甘肃林业职业技术学院</t>
  </si>
  <si>
    <t>甘肃省庆阳市环县!</t>
  </si>
  <si>
    <t>甘肃省庆阳市环县.</t>
  </si>
  <si>
    <t>张家川镇到店</t>
  </si>
  <si>
    <t>老干部活动中心</t>
  </si>
  <si>
    <t>漾水人家一号楼四单元，卢伟强</t>
  </si>
  <si>
    <t>甘肃省古浪县裴家营镇，徐富华，电话18309451996，</t>
  </si>
  <si>
    <t>山水景园20号楼</t>
  </si>
  <si>
    <t>甘肃国投大厦</t>
  </si>
  <si>
    <t>清华园</t>
  </si>
  <si>
    <t>甘肃国投大厦，</t>
  </si>
  <si>
    <t>天河小区</t>
  </si>
  <si>
    <t>红山路锦绣苑</t>
  </si>
  <si>
    <t>北城小学</t>
  </si>
  <si>
    <t>唐坪村元田社</t>
  </si>
  <si>
    <t>锦苑小区对面</t>
  </si>
  <si>
    <t>西大街汇丰大厦</t>
  </si>
  <si>
    <t>城关镇_河北街广河县人民检察院</t>
  </si>
  <si>
    <t>方锡民X</t>
  </si>
  <si>
    <t>下河乡大星光电</t>
  </si>
  <si>
    <t>131-00</t>
  </si>
  <si>
    <t>四季青街道合水南路社区金桥小区五单元602</t>
  </si>
  <si>
    <t>刘**</t>
  </si>
  <si>
    <t>E16505919798</t>
  </si>
  <si>
    <t>锦绣苑</t>
  </si>
  <si>
    <t>131-93</t>
  </si>
  <si>
    <t>消防队韵达快递</t>
  </si>
  <si>
    <t>180-14</t>
  </si>
  <si>
    <t>周*</t>
  </si>
  <si>
    <t>中区，白银赛诺生物科技有限公司</t>
  </si>
  <si>
    <t>雁南路沙洼河建建商行</t>
  </si>
  <si>
    <t>雁南街道康乐花园，苏宁小店</t>
  </si>
  <si>
    <t>199-66</t>
  </si>
  <si>
    <t>皇台一区</t>
  </si>
  <si>
    <t>侯**</t>
  </si>
  <si>
    <t>甘肃有色冶金职业技术学院</t>
  </si>
  <si>
    <t>189-72</t>
  </si>
  <si>
    <t>新华路街道甘肃有色冶金职业技术学院</t>
  </si>
  <si>
    <t>河畔二期</t>
  </si>
  <si>
    <t>151-12</t>
  </si>
  <si>
    <t>酒钢三中老校区</t>
  </si>
  <si>
    <t>云川东路，吉品轩古玩收藏会馆</t>
  </si>
  <si>
    <t>中医院康复中心</t>
  </si>
  <si>
    <t>公园路花园小区9号楼，菜鸟驿站</t>
  </si>
  <si>
    <t>赵**</t>
  </si>
  <si>
    <t>139-30</t>
  </si>
  <si>
    <t>东冮七号路商业文化步行街</t>
  </si>
  <si>
    <t>南关石头人陈泽唐诊所</t>
  </si>
  <si>
    <t>张*</t>
  </si>
  <si>
    <t>176-03</t>
  </si>
  <si>
    <t>盛达城市花园</t>
  </si>
  <si>
    <t>139-17</t>
  </si>
  <si>
    <t>155-45</t>
  </si>
  <si>
    <t>泾河大道平凉职业技术学院</t>
  </si>
  <si>
    <t>甘肃建筑职业技术学院</t>
  </si>
  <si>
    <t>191-19</t>
  </si>
  <si>
    <t>附城镇甘肃建筑职业技术学院</t>
  </si>
  <si>
    <t>肖**</t>
  </si>
  <si>
    <t>181-26</t>
  </si>
  <si>
    <t>西街街道北环路846号河西学院北区</t>
  </si>
  <si>
    <t>153-08</t>
  </si>
  <si>
    <t>龙山镇张家川县龙山镇西街村</t>
  </si>
  <si>
    <t>先*</t>
  </si>
  <si>
    <t>199-74</t>
  </si>
  <si>
    <t>莲花镇电话联系</t>
  </si>
  <si>
    <t>姬*</t>
  </si>
  <si>
    <t>153-07</t>
  </si>
  <si>
    <t>长庆南路，科教新村东门</t>
  </si>
  <si>
    <t>成**</t>
  </si>
  <si>
    <t>莲花镇好地村</t>
  </si>
  <si>
    <t>133-17</t>
  </si>
  <si>
    <t>兰州交通大学</t>
  </si>
  <si>
    <t>平凉职业技术学院</t>
  </si>
  <si>
    <t>155-73</t>
  </si>
  <si>
    <t>小**</t>
  </si>
  <si>
    <t>街亭</t>
  </si>
  <si>
    <t>小*</t>
  </si>
  <si>
    <t>183-99</t>
  </si>
  <si>
    <t>甘泉镇街亭</t>
  </si>
  <si>
    <t>雁北路居然之家1号门</t>
  </si>
  <si>
    <t>王鹏</t>
  </si>
  <si>
    <t>东方红新村西口韵达快递</t>
  </si>
  <si>
    <t>136-42</t>
  </si>
  <si>
    <t>180-62</t>
  </si>
  <si>
    <t>油橄榄基地东新苑小区</t>
  </si>
  <si>
    <t>李文兵</t>
  </si>
  <si>
    <t>康宁小区18号楼</t>
  </si>
  <si>
    <t>张家川县龙山镇西街村</t>
  </si>
  <si>
    <t>185-72</t>
  </si>
  <si>
    <t>先生</t>
  </si>
  <si>
    <t>西十里华天科技园</t>
  </si>
  <si>
    <t>187-03</t>
  </si>
  <si>
    <t>和平镇薇乐大道137号兰州外语职业学院</t>
  </si>
  <si>
    <t>155-10</t>
  </si>
  <si>
    <t>雁北路聚金雅园旁鸿润市场晨茂铝材</t>
  </si>
  <si>
    <t>阳**</t>
  </si>
  <si>
    <t>177-07</t>
  </si>
  <si>
    <t>憧憬花园</t>
  </si>
  <si>
    <t>汪**</t>
  </si>
  <si>
    <t>马跑泉劳务市场院内</t>
  </si>
  <si>
    <t>151-08</t>
  </si>
  <si>
    <t>马跑泉镇马跑泉劳务市场院内</t>
  </si>
  <si>
    <t>莲花镇好地村，东</t>
  </si>
  <si>
    <t>好地村</t>
  </si>
  <si>
    <t>张爽</t>
  </si>
  <si>
    <t>雁滩南路区政府住宅小区13号楼</t>
  </si>
  <si>
    <t>199-56</t>
  </si>
  <si>
    <t>54号楼1单元202</t>
  </si>
  <si>
    <t>桥南街道桥南建材市场恒利门业23号</t>
  </si>
  <si>
    <t>139-35</t>
  </si>
  <si>
    <t>E16532512803</t>
  </si>
  <si>
    <t>155-77</t>
  </si>
  <si>
    <t>区政府住宅小区13号楼</t>
  </si>
  <si>
    <t>南苑小区永乐道17号</t>
  </si>
  <si>
    <t>贾**</t>
  </si>
  <si>
    <t>西寨镇电话联系</t>
  </si>
  <si>
    <t>畅家巷59号</t>
  </si>
  <si>
    <t>雁滩南路区政府住宅小区15号楼</t>
  </si>
  <si>
    <t>甘肃工业职业技术学院</t>
  </si>
  <si>
    <t>新华中路1599-3号康辉宾馆</t>
  </si>
  <si>
    <t>泾河南路平凉职业技术学院</t>
  </si>
  <si>
    <t>北京路银奥嘉园3号楼</t>
  </si>
  <si>
    <t>泗水镇双塔村</t>
  </si>
  <si>
    <t>邓**</t>
  </si>
  <si>
    <t>花牛镇甘肃工业职业技术学院</t>
  </si>
  <si>
    <t>后**</t>
  </si>
  <si>
    <t>安泰家园1号楼!</t>
  </si>
  <si>
    <t>舒景苑a区</t>
  </si>
  <si>
    <t>阿*</t>
  </si>
  <si>
    <t>大雁滩摩托车市场83号 大苏1条</t>
  </si>
  <si>
    <t>田**</t>
  </si>
  <si>
    <t>桥北三号楼续建单元142</t>
  </si>
  <si>
    <t>附城镇建筑职业技术学院</t>
  </si>
  <si>
    <t>安**</t>
  </si>
  <si>
    <t>西岔镇124县道甘肃能源化工职业学院</t>
  </si>
  <si>
    <t>骆驼滩村245号</t>
  </si>
  <si>
    <t>方如达</t>
  </si>
  <si>
    <t>*</t>
  </si>
  <si>
    <t>E17101130673</t>
  </si>
  <si>
    <t>西北民族大学正门</t>
  </si>
  <si>
    <t>谢**</t>
  </si>
  <si>
    <t>武南镇武威铁路中学</t>
  </si>
  <si>
    <t>绿洲小镇</t>
  </si>
  <si>
    <t>罗**</t>
  </si>
  <si>
    <t>刘家峡镇鸿瑞馨园一号楼1001号</t>
  </si>
  <si>
    <t>供排水公司</t>
  </si>
  <si>
    <t>冯**</t>
  </si>
  <si>
    <t>皇台二区</t>
  </si>
  <si>
    <t>吴**</t>
  </si>
  <si>
    <t>陶然居</t>
  </si>
  <si>
    <t>阿**</t>
  </si>
  <si>
    <t>新华小区</t>
  </si>
  <si>
    <t>赵*</t>
  </si>
  <si>
    <t>西关街街道靶场路南口</t>
  </si>
  <si>
    <t>泗水镇双塔村南门组32号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</si>
</sst>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\(0\)"/>
    <numFmt numFmtId="177" formatCode="yyyy/m/d;@"/>
  </numFmts>
  <fonts count="28">
    <font>
      <sz val="11"/>
      <color theme="1"/>
      <name val="等线"/>
      <charset val="134"/>
      <scheme val="minor"/>
    </font>
    <font>
      <sz val="9"/>
      <name val="宋体"/>
      <charset val="134"/>
    </font>
    <font>
      <sz val="9"/>
      <name val="Segoe UI"/>
      <charset val="134"/>
    </font>
    <font>
      <sz val="10"/>
      <color theme="1"/>
      <name val="等线"/>
      <charset val="134"/>
      <scheme val="minor"/>
    </font>
    <font>
      <sz val="9"/>
      <color rgb="FFFF0000"/>
      <name val="宋体"/>
      <charset val="134"/>
    </font>
    <font>
      <sz val="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微软雅黑"/>
      <charset val="134"/>
    </font>
    <font>
      <sz val="9"/>
      <color rgb="FF000000"/>
      <name val="微软雅黑"/>
      <charset val="134"/>
    </font>
    <font>
      <sz val="9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F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13" borderId="3" applyNumberForma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22" fontId="1" fillId="0" borderId="1" xfId="0" applyNumberFormat="1" applyFont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22" fontId="2" fillId="3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22" fontId="2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22" fontId="2" fillId="3" borderId="0" xfId="0" applyNumberFormat="1" applyFont="1" applyFill="1" applyAlignment="1">
      <alignment horizontal="center" vertical="center"/>
    </xf>
    <xf numFmtId="22" fontId="1" fillId="0" borderId="0" xfId="0" applyNumberFormat="1" applyFont="1" applyAlignment="1">
      <alignment horizontal="center" vertical="center"/>
    </xf>
    <xf numFmtId="0" fontId="0" fillId="0" borderId="0" xfId="0" applyFill="1"/>
    <xf numFmtId="177" fontId="0" fillId="0" borderId="0" xfId="0" applyNumberFormat="1" applyFill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"/>
  <sheetViews>
    <sheetView tabSelected="1" workbookViewId="0">
      <pane ySplit="1" topLeftCell="A6" activePane="bottomLeft" state="frozen"/>
      <selection/>
      <selection pane="bottomLeft" activeCell="I13" sqref="I13"/>
    </sheetView>
  </sheetViews>
  <sheetFormatPr defaultColWidth="9" defaultRowHeight="14.25"/>
  <cols>
    <col min="1" max="1" width="4.25" style="22" customWidth="1"/>
    <col min="2" max="2" width="6.625" style="22" customWidth="1"/>
    <col min="3" max="3" width="10.375" style="22" customWidth="1"/>
    <col min="4" max="4" width="12.375" style="22" customWidth="1"/>
    <col min="5" max="5" width="9.5" style="22" customWidth="1"/>
    <col min="6" max="6" width="13.5" style="22" customWidth="1"/>
    <col min="7" max="7" width="9.5" style="22" customWidth="1"/>
    <col min="8" max="8" width="7" style="22" customWidth="1"/>
    <col min="9" max="9" width="10.375" style="22" customWidth="1"/>
    <col min="10" max="10" width="20" style="22" customWidth="1"/>
    <col min="11" max="11" width="14" style="22" customWidth="1"/>
    <col min="12" max="12" width="7.25" style="22" customWidth="1"/>
    <col min="13" max="13" width="9.25" style="23" customWidth="1"/>
    <col min="14" max="14" width="78.625" style="22" customWidth="1"/>
    <col min="15" max="16384" width="9" style="22"/>
  </cols>
  <sheetData>
    <row r="1" ht="46.5" customHeight="1" spans="1:14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7" t="s">
        <v>12</v>
      </c>
      <c r="N1" s="28" t="s">
        <v>13</v>
      </c>
    </row>
    <row r="2" ht="30" customHeight="1" spans="1:13">
      <c r="A2" s="25">
        <v>1</v>
      </c>
      <c r="B2" s="25" t="s">
        <v>14</v>
      </c>
      <c r="C2" s="25" t="s">
        <v>15</v>
      </c>
      <c r="D2" s="25" t="s">
        <v>16</v>
      </c>
      <c r="E2" s="25">
        <v>18274516807</v>
      </c>
      <c r="F2" s="25" t="s">
        <v>17</v>
      </c>
      <c r="G2" s="26">
        <v>44146</v>
      </c>
      <c r="H2" s="25" t="s">
        <v>18</v>
      </c>
      <c r="I2" s="25">
        <v>18274516807</v>
      </c>
      <c r="J2" s="25" t="s">
        <v>19</v>
      </c>
      <c r="K2" s="29">
        <v>4310062919045</v>
      </c>
      <c r="L2" s="29" t="s">
        <v>20</v>
      </c>
      <c r="M2" s="26">
        <v>44151</v>
      </c>
    </row>
    <row r="3" ht="30" customHeight="1" spans="1:13">
      <c r="A3" s="25">
        <v>2</v>
      </c>
      <c r="B3" s="25" t="s">
        <v>21</v>
      </c>
      <c r="C3" s="25" t="s">
        <v>15</v>
      </c>
      <c r="D3" s="25" t="s">
        <v>16</v>
      </c>
      <c r="E3" s="25">
        <v>18274516807</v>
      </c>
      <c r="F3" s="25" t="s">
        <v>22</v>
      </c>
      <c r="G3" s="26">
        <v>44148</v>
      </c>
      <c r="H3" s="25" t="s">
        <v>18</v>
      </c>
      <c r="I3" s="25">
        <v>18274516807</v>
      </c>
      <c r="J3" s="25" t="s">
        <v>22</v>
      </c>
      <c r="K3" s="29">
        <v>4310137147270</v>
      </c>
      <c r="L3" s="29" t="s">
        <v>20</v>
      </c>
      <c r="M3" s="26">
        <v>44152</v>
      </c>
    </row>
    <row r="4" ht="30" customHeight="1" spans="1:13">
      <c r="A4" s="25">
        <v>3</v>
      </c>
      <c r="B4" s="25" t="s">
        <v>21</v>
      </c>
      <c r="C4" s="25" t="s">
        <v>15</v>
      </c>
      <c r="D4" s="25" t="s">
        <v>16</v>
      </c>
      <c r="E4" s="25">
        <v>18274516807</v>
      </c>
      <c r="F4" s="25" t="s">
        <v>22</v>
      </c>
      <c r="G4" s="26">
        <v>44148</v>
      </c>
      <c r="H4" s="25" t="s">
        <v>18</v>
      </c>
      <c r="I4" s="25">
        <v>18274516807</v>
      </c>
      <c r="J4" s="25" t="s">
        <v>22</v>
      </c>
      <c r="K4" s="29">
        <v>4310137155243</v>
      </c>
      <c r="L4" s="29" t="s">
        <v>20</v>
      </c>
      <c r="M4" s="26">
        <v>44152</v>
      </c>
    </row>
    <row r="5" ht="30" customHeight="1" spans="1:13">
      <c r="A5" s="25">
        <v>4</v>
      </c>
      <c r="B5" s="25" t="s">
        <v>21</v>
      </c>
      <c r="C5" s="25" t="s">
        <v>15</v>
      </c>
      <c r="D5" s="25" t="s">
        <v>16</v>
      </c>
      <c r="E5" s="25">
        <v>18274516807</v>
      </c>
      <c r="F5" s="25" t="s">
        <v>22</v>
      </c>
      <c r="G5" s="26">
        <v>44148</v>
      </c>
      <c r="H5" s="25" t="s">
        <v>18</v>
      </c>
      <c r="I5" s="25">
        <v>18274516807</v>
      </c>
      <c r="J5" s="25" t="s">
        <v>22</v>
      </c>
      <c r="K5" s="29">
        <v>4310137162362</v>
      </c>
      <c r="L5" s="29" t="s">
        <v>20</v>
      </c>
      <c r="M5" s="26">
        <v>44152</v>
      </c>
    </row>
    <row r="6" ht="30" customHeight="1" spans="1:13">
      <c r="A6" s="25">
        <v>5</v>
      </c>
      <c r="B6" s="25" t="s">
        <v>21</v>
      </c>
      <c r="C6" s="25" t="s">
        <v>15</v>
      </c>
      <c r="D6" s="25" t="s">
        <v>16</v>
      </c>
      <c r="E6" s="25">
        <v>18274516807</v>
      </c>
      <c r="F6" s="25" t="s">
        <v>22</v>
      </c>
      <c r="G6" s="26">
        <v>44148</v>
      </c>
      <c r="H6" s="25" t="s">
        <v>18</v>
      </c>
      <c r="I6" s="25">
        <v>18274516807</v>
      </c>
      <c r="J6" s="25" t="s">
        <v>23</v>
      </c>
      <c r="K6" s="29">
        <v>4310137169496</v>
      </c>
      <c r="L6" s="29" t="s">
        <v>20</v>
      </c>
      <c r="M6" s="26">
        <v>44152</v>
      </c>
    </row>
    <row r="7" ht="30" customHeight="1" spans="1:13">
      <c r="A7" s="25">
        <v>6</v>
      </c>
      <c r="B7" s="25" t="s">
        <v>21</v>
      </c>
      <c r="C7" s="25" t="s">
        <v>15</v>
      </c>
      <c r="D7" s="25" t="s">
        <v>16</v>
      </c>
      <c r="E7" s="25">
        <v>18274516807</v>
      </c>
      <c r="F7" s="25" t="s">
        <v>22</v>
      </c>
      <c r="G7" s="26">
        <v>44148</v>
      </c>
      <c r="H7" s="25" t="s">
        <v>18</v>
      </c>
      <c r="I7" s="25">
        <v>18274516807</v>
      </c>
      <c r="J7" s="25" t="s">
        <v>22</v>
      </c>
      <c r="K7" s="29">
        <v>4310137191847</v>
      </c>
      <c r="L7" s="29" t="s">
        <v>20</v>
      </c>
      <c r="M7" s="26">
        <v>44152</v>
      </c>
    </row>
    <row r="8" ht="30" customHeight="1" spans="1:13">
      <c r="A8" s="25">
        <v>7</v>
      </c>
      <c r="B8" s="25" t="s">
        <v>21</v>
      </c>
      <c r="C8" s="25" t="s">
        <v>15</v>
      </c>
      <c r="D8" s="25" t="s">
        <v>16</v>
      </c>
      <c r="E8" s="25">
        <v>18274516807</v>
      </c>
      <c r="F8" s="25" t="s">
        <v>22</v>
      </c>
      <c r="G8" s="26">
        <v>44148</v>
      </c>
      <c r="H8" s="25" t="s">
        <v>18</v>
      </c>
      <c r="I8" s="25">
        <v>18274516807</v>
      </c>
      <c r="J8" s="25" t="s">
        <v>24</v>
      </c>
      <c r="K8" s="29">
        <v>4310163556491</v>
      </c>
      <c r="L8" s="29" t="s">
        <v>20</v>
      </c>
      <c r="M8" s="26">
        <v>44152</v>
      </c>
    </row>
    <row r="9" ht="30" customHeight="1" spans="1:13">
      <c r="A9" s="25">
        <v>8</v>
      </c>
      <c r="B9" s="25" t="s">
        <v>21</v>
      </c>
      <c r="C9" s="25" t="s">
        <v>15</v>
      </c>
      <c r="D9" s="25" t="s">
        <v>16</v>
      </c>
      <c r="E9" s="25">
        <v>18274516807</v>
      </c>
      <c r="F9" s="25" t="s">
        <v>22</v>
      </c>
      <c r="G9" s="26">
        <v>44148</v>
      </c>
      <c r="H9" s="25" t="s">
        <v>18</v>
      </c>
      <c r="I9" s="25">
        <v>18274516807</v>
      </c>
      <c r="J9" s="25" t="s">
        <v>24</v>
      </c>
      <c r="K9" s="29">
        <v>4310163571098</v>
      </c>
      <c r="L9" s="29" t="s">
        <v>20</v>
      </c>
      <c r="M9" s="26">
        <v>44152</v>
      </c>
    </row>
    <row r="10" ht="30" customHeight="1" spans="1:13">
      <c r="A10" s="25">
        <v>9</v>
      </c>
      <c r="B10" s="25" t="s">
        <v>25</v>
      </c>
      <c r="C10" s="25" t="s">
        <v>15</v>
      </c>
      <c r="D10" s="25" t="s">
        <v>16</v>
      </c>
      <c r="E10" s="25">
        <v>18274516807</v>
      </c>
      <c r="F10" s="25" t="s">
        <v>22</v>
      </c>
      <c r="G10" s="26">
        <v>44149</v>
      </c>
      <c r="H10" s="25" t="s">
        <v>18</v>
      </c>
      <c r="I10" s="25">
        <v>18274516807</v>
      </c>
      <c r="J10" s="25" t="s">
        <v>26</v>
      </c>
      <c r="K10" s="29">
        <v>4310188659141</v>
      </c>
      <c r="L10" s="29" t="s">
        <v>20</v>
      </c>
      <c r="M10" s="26">
        <v>44152</v>
      </c>
    </row>
    <row r="11" ht="30" customHeight="1" spans="1:13">
      <c r="A11" s="25">
        <v>10</v>
      </c>
      <c r="B11" s="25" t="s">
        <v>21</v>
      </c>
      <c r="C11" s="25" t="s">
        <v>15</v>
      </c>
      <c r="D11" s="25" t="s">
        <v>16</v>
      </c>
      <c r="E11" s="25">
        <v>18274516807</v>
      </c>
      <c r="F11" s="25" t="s">
        <v>22</v>
      </c>
      <c r="G11" s="26" t="s">
        <v>27</v>
      </c>
      <c r="H11" s="25" t="s">
        <v>18</v>
      </c>
      <c r="I11" s="25">
        <v>18274516807</v>
      </c>
      <c r="J11" s="25" t="s">
        <v>28</v>
      </c>
      <c r="K11" s="29">
        <v>4310268645506</v>
      </c>
      <c r="L11" s="29" t="s">
        <v>20</v>
      </c>
      <c r="M11" s="26">
        <v>44155</v>
      </c>
    </row>
    <row r="12" ht="30" customHeight="1" spans="1:13">
      <c r="A12" s="25">
        <v>11</v>
      </c>
      <c r="B12" s="25" t="s">
        <v>25</v>
      </c>
      <c r="C12" s="25" t="s">
        <v>15</v>
      </c>
      <c r="D12" s="25" t="s">
        <v>16</v>
      </c>
      <c r="E12" s="25">
        <v>18274516807</v>
      </c>
      <c r="F12" s="25" t="s">
        <v>22</v>
      </c>
      <c r="G12" s="26" t="s">
        <v>29</v>
      </c>
      <c r="H12" s="25" t="s">
        <v>18</v>
      </c>
      <c r="I12" s="25">
        <v>18274516807</v>
      </c>
      <c r="J12" s="25" t="s">
        <v>30</v>
      </c>
      <c r="K12" s="29">
        <v>4310292711321</v>
      </c>
      <c r="L12" s="29" t="s">
        <v>20</v>
      </c>
      <c r="M12" s="26">
        <v>44157</v>
      </c>
    </row>
    <row r="13" ht="30" customHeight="1" spans="1:13">
      <c r="A13" s="25">
        <v>12</v>
      </c>
      <c r="B13" s="25" t="s">
        <v>25</v>
      </c>
      <c r="C13" s="25" t="s">
        <v>15</v>
      </c>
      <c r="D13" s="25" t="s">
        <v>16</v>
      </c>
      <c r="E13" s="25">
        <v>18274516807</v>
      </c>
      <c r="F13" s="25" t="s">
        <v>22</v>
      </c>
      <c r="G13" s="26" t="s">
        <v>29</v>
      </c>
      <c r="H13" s="25" t="s">
        <v>18</v>
      </c>
      <c r="I13" s="25">
        <v>18274516807</v>
      </c>
      <c r="J13" s="25" t="s">
        <v>31</v>
      </c>
      <c r="K13" s="29">
        <v>4310292757606</v>
      </c>
      <c r="L13" s="29" t="s">
        <v>20</v>
      </c>
      <c r="M13" s="26">
        <v>44156</v>
      </c>
    </row>
    <row r="14" ht="69.95" customHeight="1" spans="1:14">
      <c r="A14" s="25">
        <v>14</v>
      </c>
      <c r="B14" s="25" t="s">
        <v>32</v>
      </c>
      <c r="C14" s="25" t="s">
        <v>33</v>
      </c>
      <c r="D14" s="25" t="s">
        <v>34</v>
      </c>
      <c r="E14" s="25">
        <v>14752847218</v>
      </c>
      <c r="F14" s="25" t="s">
        <v>35</v>
      </c>
      <c r="G14" s="26">
        <v>44161</v>
      </c>
      <c r="H14" s="25" t="s">
        <v>36</v>
      </c>
      <c r="I14" s="25">
        <v>1736719</v>
      </c>
      <c r="J14" s="30" t="s">
        <v>37</v>
      </c>
      <c r="K14" s="31">
        <v>75415899570240</v>
      </c>
      <c r="L14" s="29" t="s">
        <v>38</v>
      </c>
      <c r="M14" s="26">
        <v>44164</v>
      </c>
      <c r="N14" s="32" t="s">
        <v>39</v>
      </c>
    </row>
    <row r="15" ht="69.95" customHeight="1" spans="1:14">
      <c r="A15" s="25">
        <v>15</v>
      </c>
      <c r="B15" s="25" t="s">
        <v>32</v>
      </c>
      <c r="C15" s="25" t="s">
        <v>33</v>
      </c>
      <c r="D15" s="25" t="s">
        <v>34</v>
      </c>
      <c r="E15" s="25">
        <v>14752847218</v>
      </c>
      <c r="F15" s="25" t="s">
        <v>35</v>
      </c>
      <c r="G15" s="26">
        <v>44161</v>
      </c>
      <c r="H15" s="25" t="s">
        <v>40</v>
      </c>
      <c r="I15" s="25">
        <v>19893330053</v>
      </c>
      <c r="J15" s="25" t="s">
        <v>41</v>
      </c>
      <c r="K15" s="31">
        <v>75416761374734</v>
      </c>
      <c r="L15" s="29" t="s">
        <v>38</v>
      </c>
      <c r="M15" s="26">
        <v>44164.6501041667</v>
      </c>
      <c r="N15" s="32" t="s">
        <v>42</v>
      </c>
    </row>
    <row r="16" ht="69.95" customHeight="1" spans="1:14">
      <c r="A16" s="25">
        <v>13</v>
      </c>
      <c r="B16" s="25" t="s">
        <v>32</v>
      </c>
      <c r="C16" s="25" t="s">
        <v>33</v>
      </c>
      <c r="D16" s="25" t="s">
        <v>34</v>
      </c>
      <c r="E16" s="25">
        <v>14752847218</v>
      </c>
      <c r="F16" s="25" t="s">
        <v>35</v>
      </c>
      <c r="G16" s="26">
        <v>44163</v>
      </c>
      <c r="H16" s="25" t="s">
        <v>43</v>
      </c>
      <c r="I16" s="25" t="s">
        <v>44</v>
      </c>
      <c r="J16" s="30" t="s">
        <v>45</v>
      </c>
      <c r="K16" s="31">
        <v>75414608607945</v>
      </c>
      <c r="L16" s="29" t="s">
        <v>38</v>
      </c>
      <c r="M16" s="26">
        <v>44166</v>
      </c>
      <c r="N16" s="32" t="s">
        <v>42</v>
      </c>
    </row>
    <row r="17" ht="69.95" customHeight="1" spans="1:14">
      <c r="A17" s="25">
        <v>16</v>
      </c>
      <c r="B17" s="25" t="s">
        <v>32</v>
      </c>
      <c r="C17" s="25" t="s">
        <v>33</v>
      </c>
      <c r="D17" s="25" t="s">
        <v>46</v>
      </c>
      <c r="E17" s="25">
        <v>14752847218</v>
      </c>
      <c r="F17" s="25" t="s">
        <v>35</v>
      </c>
      <c r="G17" s="26">
        <v>44168</v>
      </c>
      <c r="H17" s="25" t="s">
        <v>47</v>
      </c>
      <c r="I17" s="25">
        <v>1319026</v>
      </c>
      <c r="J17" s="30" t="s">
        <v>45</v>
      </c>
      <c r="K17" s="31">
        <v>75417983992468</v>
      </c>
      <c r="L17" s="29" t="s">
        <v>38</v>
      </c>
      <c r="M17" s="26">
        <v>44172</v>
      </c>
      <c r="N17" s="32" t="s">
        <v>48</v>
      </c>
    </row>
    <row r="18" ht="69.95" customHeight="1" spans="1:14">
      <c r="A18" s="25">
        <v>17</v>
      </c>
      <c r="B18" s="25" t="s">
        <v>32</v>
      </c>
      <c r="C18" s="25" t="s">
        <v>33</v>
      </c>
      <c r="D18" s="25" t="s">
        <v>46</v>
      </c>
      <c r="E18" s="25">
        <v>14752847218</v>
      </c>
      <c r="F18" s="25" t="s">
        <v>35</v>
      </c>
      <c r="G18" s="26">
        <v>44168</v>
      </c>
      <c r="H18" s="25" t="s">
        <v>47</v>
      </c>
      <c r="I18" s="25">
        <v>1319026</v>
      </c>
      <c r="J18" s="30" t="s">
        <v>45</v>
      </c>
      <c r="K18" s="31">
        <v>75417984074367</v>
      </c>
      <c r="L18" s="29" t="s">
        <v>38</v>
      </c>
      <c r="M18" s="26">
        <v>44172</v>
      </c>
      <c r="N18" s="32" t="s">
        <v>48</v>
      </c>
    </row>
    <row r="19" ht="69.95" customHeight="1" spans="1:14">
      <c r="A19" s="25">
        <v>18</v>
      </c>
      <c r="B19" s="25" t="s">
        <v>32</v>
      </c>
      <c r="C19" s="25" t="s">
        <v>33</v>
      </c>
      <c r="D19" s="25" t="s">
        <v>46</v>
      </c>
      <c r="E19" s="25">
        <v>14752847218</v>
      </c>
      <c r="F19" s="25" t="s">
        <v>35</v>
      </c>
      <c r="G19" s="26">
        <v>44170</v>
      </c>
      <c r="H19" s="25" t="s">
        <v>49</v>
      </c>
      <c r="I19" s="25">
        <v>1818670</v>
      </c>
      <c r="J19" s="25" t="s">
        <v>50</v>
      </c>
      <c r="K19" s="31">
        <v>75418531290603</v>
      </c>
      <c r="L19" s="29" t="s">
        <v>38</v>
      </c>
      <c r="M19" s="26">
        <v>44172.5768287037</v>
      </c>
      <c r="N19" s="32"/>
    </row>
    <row r="20" ht="69.95" customHeight="1" spans="1:14">
      <c r="A20" s="25">
        <v>19</v>
      </c>
      <c r="B20" s="25" t="s">
        <v>32</v>
      </c>
      <c r="C20" s="25" t="s">
        <v>33</v>
      </c>
      <c r="D20" s="25" t="s">
        <v>46</v>
      </c>
      <c r="E20" s="25">
        <v>14752847218</v>
      </c>
      <c r="F20" s="25" t="s">
        <v>35</v>
      </c>
      <c r="G20" s="26" t="s">
        <v>51</v>
      </c>
      <c r="H20" s="25" t="s">
        <v>52</v>
      </c>
      <c r="I20" s="25">
        <v>1319026</v>
      </c>
      <c r="J20" s="30" t="s">
        <v>45</v>
      </c>
      <c r="K20" s="31">
        <v>75418539883410</v>
      </c>
      <c r="L20" s="29" t="s">
        <v>38</v>
      </c>
      <c r="M20" s="26">
        <v>44174</v>
      </c>
      <c r="N20" s="32" t="s">
        <v>53</v>
      </c>
    </row>
    <row r="21" ht="69.95" customHeight="1" spans="1:14">
      <c r="A21" s="25">
        <v>20</v>
      </c>
      <c r="B21" s="25" t="s">
        <v>32</v>
      </c>
      <c r="C21" s="25" t="s">
        <v>33</v>
      </c>
      <c r="D21" s="25" t="s">
        <v>46</v>
      </c>
      <c r="E21" s="25">
        <v>14752847218</v>
      </c>
      <c r="F21" s="25" t="s">
        <v>35</v>
      </c>
      <c r="G21" s="26" t="s">
        <v>51</v>
      </c>
      <c r="H21" s="25" t="s">
        <v>43</v>
      </c>
      <c r="I21" s="25">
        <v>1319026</v>
      </c>
      <c r="J21" s="30" t="s">
        <v>45</v>
      </c>
      <c r="K21" s="31">
        <v>75418539960241</v>
      </c>
      <c r="L21" s="29" t="s">
        <v>38</v>
      </c>
      <c r="M21" s="26">
        <v>44174</v>
      </c>
      <c r="N21" s="32" t="s">
        <v>53</v>
      </c>
    </row>
    <row r="22" ht="69.95" customHeight="1" spans="1:14">
      <c r="A22" s="25">
        <v>21</v>
      </c>
      <c r="B22" s="25" t="s">
        <v>32</v>
      </c>
      <c r="C22" s="25" t="s">
        <v>33</v>
      </c>
      <c r="D22" s="25" t="s">
        <v>46</v>
      </c>
      <c r="E22" s="25">
        <v>14752847218</v>
      </c>
      <c r="F22" s="25" t="s">
        <v>35</v>
      </c>
      <c r="G22" s="26" t="s">
        <v>51</v>
      </c>
      <c r="H22" s="25" t="s">
        <v>43</v>
      </c>
      <c r="I22" s="25">
        <v>1319026</v>
      </c>
      <c r="J22" s="30" t="s">
        <v>45</v>
      </c>
      <c r="K22" s="31">
        <v>75418540179197</v>
      </c>
      <c r="L22" s="29" t="s">
        <v>38</v>
      </c>
      <c r="M22" s="26">
        <v>44174</v>
      </c>
      <c r="N22" s="32" t="s">
        <v>53</v>
      </c>
    </row>
    <row r="23" ht="69.95" customHeight="1" spans="1:14">
      <c r="A23" s="25">
        <v>22</v>
      </c>
      <c r="B23" s="25" t="s">
        <v>32</v>
      </c>
      <c r="C23" s="25" t="s">
        <v>33</v>
      </c>
      <c r="D23" s="25" t="s">
        <v>46</v>
      </c>
      <c r="E23" s="25">
        <v>14752847218</v>
      </c>
      <c r="F23" s="25" t="s">
        <v>35</v>
      </c>
      <c r="G23" s="26">
        <v>44171</v>
      </c>
      <c r="H23" s="25" t="s">
        <v>54</v>
      </c>
      <c r="I23" s="25">
        <v>1852352</v>
      </c>
      <c r="J23" s="25" t="s">
        <v>55</v>
      </c>
      <c r="K23" s="31">
        <v>75418834905937</v>
      </c>
      <c r="L23" s="29" t="s">
        <v>38</v>
      </c>
      <c r="M23" s="26">
        <v>44174</v>
      </c>
      <c r="N23" s="32" t="s">
        <v>56</v>
      </c>
    </row>
    <row r="24" ht="69.95" customHeight="1" spans="1:14">
      <c r="A24" s="25">
        <v>23</v>
      </c>
      <c r="B24" s="25" t="s">
        <v>32</v>
      </c>
      <c r="C24" s="25" t="s">
        <v>33</v>
      </c>
      <c r="D24" s="25" t="s">
        <v>46</v>
      </c>
      <c r="E24" s="25">
        <v>14752847218</v>
      </c>
      <c r="F24" s="25" t="s">
        <v>35</v>
      </c>
      <c r="G24" s="26">
        <v>44171</v>
      </c>
      <c r="H24" s="25" t="s">
        <v>54</v>
      </c>
      <c r="I24" s="25">
        <v>1852352</v>
      </c>
      <c r="J24" s="25" t="s">
        <v>57</v>
      </c>
      <c r="K24" s="31">
        <v>75418834980938</v>
      </c>
      <c r="L24" s="29" t="s">
        <v>38</v>
      </c>
      <c r="M24" s="26">
        <v>44174</v>
      </c>
      <c r="N24" s="32" t="s">
        <v>58</v>
      </c>
    </row>
    <row r="25" ht="69.95" customHeight="1" spans="1:14">
      <c r="A25" s="25">
        <v>25</v>
      </c>
      <c r="B25" s="25" t="s">
        <v>32</v>
      </c>
      <c r="C25" s="25" t="s">
        <v>33</v>
      </c>
      <c r="D25" s="25" t="s">
        <v>46</v>
      </c>
      <c r="E25" s="25">
        <v>14752847218</v>
      </c>
      <c r="F25" s="25" t="s">
        <v>35</v>
      </c>
      <c r="G25" s="26">
        <v>44171</v>
      </c>
      <c r="H25" s="25" t="s">
        <v>59</v>
      </c>
      <c r="I25" s="25">
        <v>1383343</v>
      </c>
      <c r="J25" s="25" t="s">
        <v>60</v>
      </c>
      <c r="K25" s="31">
        <v>75418849903347</v>
      </c>
      <c r="L25" s="29" t="s">
        <v>38</v>
      </c>
      <c r="M25" s="26">
        <v>44174</v>
      </c>
      <c r="N25" s="32" t="s">
        <v>61</v>
      </c>
    </row>
    <row r="26" ht="69.95" customHeight="1" spans="1:14">
      <c r="A26" s="25">
        <v>24</v>
      </c>
      <c r="B26" s="25" t="s">
        <v>32</v>
      </c>
      <c r="C26" s="25" t="s">
        <v>33</v>
      </c>
      <c r="D26" s="25" t="s">
        <v>46</v>
      </c>
      <c r="E26" s="25">
        <v>14752847218</v>
      </c>
      <c r="F26" s="25" t="s">
        <v>35</v>
      </c>
      <c r="G26" s="26">
        <v>44171</v>
      </c>
      <c r="H26" s="25" t="s">
        <v>62</v>
      </c>
      <c r="I26" s="25">
        <v>1399135</v>
      </c>
      <c r="J26" s="25" t="s">
        <v>63</v>
      </c>
      <c r="K26" s="31">
        <v>75418849821016</v>
      </c>
      <c r="L26" s="29" t="s">
        <v>38</v>
      </c>
      <c r="M26" s="26">
        <v>44175</v>
      </c>
      <c r="N26" s="32" t="s">
        <v>64</v>
      </c>
    </row>
    <row r="27" ht="69.95" customHeight="1" spans="1:14">
      <c r="A27" s="25">
        <v>26</v>
      </c>
      <c r="B27" s="25" t="s">
        <v>32</v>
      </c>
      <c r="C27" s="25" t="s">
        <v>33</v>
      </c>
      <c r="D27" s="25" t="s">
        <v>46</v>
      </c>
      <c r="E27" s="25">
        <v>14752847218</v>
      </c>
      <c r="F27" s="25" t="s">
        <v>35</v>
      </c>
      <c r="G27" s="26">
        <v>44172</v>
      </c>
      <c r="H27" s="25" t="s">
        <v>65</v>
      </c>
      <c r="I27" s="25">
        <v>1319026</v>
      </c>
      <c r="J27" s="30" t="s">
        <v>45</v>
      </c>
      <c r="K27" s="31">
        <v>75419106870187</v>
      </c>
      <c r="L27" s="29" t="s">
        <v>38</v>
      </c>
      <c r="M27" s="26">
        <v>44176.6118981481</v>
      </c>
      <c r="N27" s="32" t="s">
        <v>66</v>
      </c>
    </row>
    <row r="28" ht="69.95" customHeight="1" spans="1:14">
      <c r="A28" s="25">
        <v>27</v>
      </c>
      <c r="B28" s="25" t="s">
        <v>32</v>
      </c>
      <c r="C28" s="25" t="s">
        <v>33</v>
      </c>
      <c r="D28" s="25" t="s">
        <v>46</v>
      </c>
      <c r="E28" s="25">
        <v>14752847218</v>
      </c>
      <c r="F28" s="25" t="s">
        <v>35</v>
      </c>
      <c r="G28" s="26">
        <v>44172</v>
      </c>
      <c r="H28" s="25" t="s">
        <v>65</v>
      </c>
      <c r="I28" s="25">
        <v>1319026</v>
      </c>
      <c r="J28" s="30" t="s">
        <v>45</v>
      </c>
      <c r="K28" s="31">
        <v>75419107092041</v>
      </c>
      <c r="L28" s="29" t="s">
        <v>38</v>
      </c>
      <c r="M28" s="26">
        <v>44176.6118981481</v>
      </c>
      <c r="N28" s="32" t="s">
        <v>67</v>
      </c>
    </row>
    <row r="29" ht="69.95" customHeight="1" spans="1:14">
      <c r="A29" s="25">
        <v>28</v>
      </c>
      <c r="B29" s="25" t="s">
        <v>32</v>
      </c>
      <c r="C29" s="25" t="s">
        <v>33</v>
      </c>
      <c r="D29" s="25" t="s">
        <v>46</v>
      </c>
      <c r="E29" s="25">
        <v>14752847218</v>
      </c>
      <c r="F29" s="25" t="s">
        <v>35</v>
      </c>
      <c r="G29" s="26">
        <v>44173</v>
      </c>
      <c r="H29" s="25" t="s">
        <v>47</v>
      </c>
      <c r="I29" s="25">
        <v>1336638</v>
      </c>
      <c r="J29" s="25" t="s">
        <v>68</v>
      </c>
      <c r="K29" s="31">
        <v>75419364953876</v>
      </c>
      <c r="L29" s="29" t="s">
        <v>38</v>
      </c>
      <c r="M29" s="26">
        <v>44177</v>
      </c>
      <c r="N29" s="32" t="s">
        <v>69</v>
      </c>
    </row>
    <row r="30" ht="69.95" customHeight="1" spans="1:14">
      <c r="A30" s="25">
        <v>29</v>
      </c>
      <c r="B30" s="25" t="s">
        <v>32</v>
      </c>
      <c r="C30" s="25" t="s">
        <v>33</v>
      </c>
      <c r="D30" s="25" t="s">
        <v>46</v>
      </c>
      <c r="E30" s="25">
        <v>14752847218</v>
      </c>
      <c r="F30" s="25" t="s">
        <v>35</v>
      </c>
      <c r="G30" s="26">
        <v>44177</v>
      </c>
      <c r="H30" s="25" t="s">
        <v>47</v>
      </c>
      <c r="I30" s="25">
        <v>1336638</v>
      </c>
      <c r="J30" s="25" t="s">
        <v>68</v>
      </c>
      <c r="K30" s="31">
        <v>75419365440239</v>
      </c>
      <c r="L30" s="29" t="s">
        <v>38</v>
      </c>
      <c r="M30" s="26">
        <v>44177</v>
      </c>
      <c r="N30" s="32" t="s">
        <v>70</v>
      </c>
    </row>
    <row r="31" ht="69.95" customHeight="1" spans="1:14">
      <c r="A31" s="25">
        <v>30</v>
      </c>
      <c r="B31" s="25" t="s">
        <v>32</v>
      </c>
      <c r="C31" s="25" t="s">
        <v>33</v>
      </c>
      <c r="D31" s="25" t="s">
        <v>46</v>
      </c>
      <c r="E31" s="25">
        <v>14752847218</v>
      </c>
      <c r="F31" s="25" t="s">
        <v>35</v>
      </c>
      <c r="G31" s="26" t="s">
        <v>71</v>
      </c>
      <c r="H31" s="25" t="s">
        <v>72</v>
      </c>
      <c r="I31" s="25">
        <v>1877702</v>
      </c>
      <c r="J31" s="25" t="s">
        <v>73</v>
      </c>
      <c r="K31" s="31">
        <v>75419650784692</v>
      </c>
      <c r="L31" s="29" t="s">
        <v>38</v>
      </c>
      <c r="M31" s="26">
        <v>44177</v>
      </c>
      <c r="N31" s="32" t="s">
        <v>74</v>
      </c>
    </row>
    <row r="32" ht="69.95" customHeight="1" spans="1:14">
      <c r="A32" s="25">
        <v>31</v>
      </c>
      <c r="B32" s="25" t="s">
        <v>32</v>
      </c>
      <c r="C32" s="25" t="s">
        <v>33</v>
      </c>
      <c r="D32" s="25" t="s">
        <v>46</v>
      </c>
      <c r="E32" s="25">
        <v>14752847218</v>
      </c>
      <c r="F32" s="25" t="s">
        <v>35</v>
      </c>
      <c r="G32" s="26" t="s">
        <v>75</v>
      </c>
      <c r="H32" s="25" t="s">
        <v>76</v>
      </c>
      <c r="I32" s="25">
        <v>13192399026</v>
      </c>
      <c r="J32" s="30" t="s">
        <v>45</v>
      </c>
      <c r="K32" s="31">
        <v>75420061986177</v>
      </c>
      <c r="L32" s="29" t="s">
        <v>38</v>
      </c>
      <c r="M32" s="26">
        <v>44180.5811226852</v>
      </c>
      <c r="N32" s="32" t="s">
        <v>77</v>
      </c>
    </row>
    <row r="33" ht="69.95" customHeight="1" spans="1:14">
      <c r="A33" s="25">
        <v>32</v>
      </c>
      <c r="B33" s="25" t="s">
        <v>32</v>
      </c>
      <c r="C33" s="25" t="s">
        <v>33</v>
      </c>
      <c r="D33" s="25" t="s">
        <v>46</v>
      </c>
      <c r="E33" s="25">
        <v>14752847218</v>
      </c>
      <c r="F33" s="25" t="s">
        <v>35</v>
      </c>
      <c r="G33" s="26" t="s">
        <v>75</v>
      </c>
      <c r="H33" s="25" t="s">
        <v>47</v>
      </c>
      <c r="I33" s="25">
        <v>1319026</v>
      </c>
      <c r="J33" s="30" t="s">
        <v>45</v>
      </c>
      <c r="K33" s="31">
        <v>75420062066867</v>
      </c>
      <c r="L33" s="29" t="s">
        <v>38</v>
      </c>
      <c r="M33" s="26">
        <v>44180.5811226852</v>
      </c>
      <c r="N33" s="32" t="s">
        <v>77</v>
      </c>
    </row>
    <row r="34" ht="69.95" customHeight="1" spans="1:14">
      <c r="A34" s="25">
        <v>33</v>
      </c>
      <c r="B34" s="25" t="s">
        <v>32</v>
      </c>
      <c r="C34" s="25" t="s">
        <v>33</v>
      </c>
      <c r="D34" s="25" t="s">
        <v>46</v>
      </c>
      <c r="E34" s="25">
        <v>14752847218</v>
      </c>
      <c r="F34" s="25" t="s">
        <v>35</v>
      </c>
      <c r="G34" s="26" t="s">
        <v>75</v>
      </c>
      <c r="H34" s="25" t="s">
        <v>76</v>
      </c>
      <c r="I34" s="25">
        <v>13192399026</v>
      </c>
      <c r="J34" s="30" t="s">
        <v>45</v>
      </c>
      <c r="K34" s="31">
        <v>75420062277166</v>
      </c>
      <c r="L34" s="29" t="s">
        <v>38</v>
      </c>
      <c r="M34" s="26">
        <v>44180.5811226852</v>
      </c>
      <c r="N34" s="32" t="s">
        <v>77</v>
      </c>
    </row>
    <row r="35" ht="69.95" customHeight="1" spans="1:14">
      <c r="A35" s="25">
        <v>34</v>
      </c>
      <c r="B35" s="25" t="s">
        <v>32</v>
      </c>
      <c r="C35" s="25" t="s">
        <v>33</v>
      </c>
      <c r="D35" s="25" t="s">
        <v>46</v>
      </c>
      <c r="E35" s="25">
        <v>14752847218</v>
      </c>
      <c r="F35" s="25" t="s">
        <v>35</v>
      </c>
      <c r="G35" s="26" t="s">
        <v>75</v>
      </c>
      <c r="H35" s="25" t="s">
        <v>76</v>
      </c>
      <c r="I35" s="25">
        <v>13192399026</v>
      </c>
      <c r="J35" s="30" t="s">
        <v>45</v>
      </c>
      <c r="K35" s="31">
        <v>75420062277173</v>
      </c>
      <c r="L35" s="29" t="s">
        <v>38</v>
      </c>
      <c r="M35" s="26">
        <v>44180.5811226852</v>
      </c>
      <c r="N35" s="32" t="s">
        <v>77</v>
      </c>
    </row>
    <row r="36" ht="69.95" customHeight="1" spans="1:14">
      <c r="A36" s="25">
        <v>35</v>
      </c>
      <c r="B36" s="25" t="s">
        <v>32</v>
      </c>
      <c r="C36" s="25" t="s">
        <v>33</v>
      </c>
      <c r="D36" s="25" t="s">
        <v>46</v>
      </c>
      <c r="E36" s="25">
        <v>14752847218</v>
      </c>
      <c r="F36" s="25" t="s">
        <v>35</v>
      </c>
      <c r="G36" s="26" t="s">
        <v>78</v>
      </c>
      <c r="H36" s="25" t="s">
        <v>79</v>
      </c>
      <c r="I36" s="25">
        <v>1319026</v>
      </c>
      <c r="J36" s="30" t="s">
        <v>45</v>
      </c>
      <c r="K36" s="31">
        <v>75420932093692</v>
      </c>
      <c r="L36" s="29" t="s">
        <v>38</v>
      </c>
      <c r="M36" s="26">
        <v>44182.5811226852</v>
      </c>
      <c r="N36" s="32" t="s">
        <v>80</v>
      </c>
    </row>
    <row r="37" ht="69.95" customHeight="1" spans="1:14">
      <c r="A37" s="25">
        <v>36</v>
      </c>
      <c r="B37" s="25" t="s">
        <v>32</v>
      </c>
      <c r="C37" s="25" t="s">
        <v>33</v>
      </c>
      <c r="D37" s="25" t="s">
        <v>46</v>
      </c>
      <c r="E37" s="25">
        <v>14752847218</v>
      </c>
      <c r="F37" s="25" t="s">
        <v>35</v>
      </c>
      <c r="G37" s="26" t="s">
        <v>81</v>
      </c>
      <c r="H37" s="25" t="s">
        <v>82</v>
      </c>
      <c r="I37" s="25">
        <v>13038793009</v>
      </c>
      <c r="J37" s="25" t="s">
        <v>83</v>
      </c>
      <c r="K37" s="31">
        <v>75421460149988</v>
      </c>
      <c r="L37" s="29" t="s">
        <v>38</v>
      </c>
      <c r="M37" s="26">
        <v>44182.5811226852</v>
      </c>
      <c r="N37" s="32" t="s">
        <v>84</v>
      </c>
    </row>
    <row r="38" ht="69.95" customHeight="1" spans="1:14">
      <c r="A38" s="25">
        <v>37</v>
      </c>
      <c r="B38" s="25" t="s">
        <v>32</v>
      </c>
      <c r="C38" s="25" t="s">
        <v>33</v>
      </c>
      <c r="D38" s="25" t="s">
        <v>46</v>
      </c>
      <c r="E38" s="25">
        <v>14752847218</v>
      </c>
      <c r="F38" s="25" t="s">
        <v>35</v>
      </c>
      <c r="G38" s="26" t="s">
        <v>81</v>
      </c>
      <c r="H38" s="25" t="s">
        <v>82</v>
      </c>
      <c r="I38" s="25">
        <v>13038793009</v>
      </c>
      <c r="J38" s="25" t="s">
        <v>83</v>
      </c>
      <c r="K38" s="31">
        <v>75421460227428</v>
      </c>
      <c r="L38" s="29" t="s">
        <v>38</v>
      </c>
      <c r="M38" s="26">
        <v>44182.5811226852</v>
      </c>
      <c r="N38" s="32" t="s">
        <v>84</v>
      </c>
    </row>
    <row r="39" ht="69.95" customHeight="1" spans="1:14">
      <c r="A39" s="25">
        <v>43</v>
      </c>
      <c r="B39" s="25" t="s">
        <v>32</v>
      </c>
      <c r="C39" s="25" t="s">
        <v>33</v>
      </c>
      <c r="D39" s="25" t="s">
        <v>46</v>
      </c>
      <c r="E39" s="25">
        <v>14752847218</v>
      </c>
      <c r="F39" s="25" t="s">
        <v>35</v>
      </c>
      <c r="G39" s="26">
        <v>44181</v>
      </c>
      <c r="H39" s="25" t="s">
        <v>52</v>
      </c>
      <c r="I39" s="25">
        <v>1319026</v>
      </c>
      <c r="J39" s="30" t="s">
        <v>45</v>
      </c>
      <c r="K39" s="31">
        <v>75422481950324</v>
      </c>
      <c r="L39" s="29" t="s">
        <v>38</v>
      </c>
      <c r="M39" s="26">
        <v>44184</v>
      </c>
      <c r="N39" s="32" t="s">
        <v>85</v>
      </c>
    </row>
    <row r="40" ht="69.95" customHeight="1" spans="1:14">
      <c r="A40" s="25">
        <v>39</v>
      </c>
      <c r="B40" s="25" t="s">
        <v>32</v>
      </c>
      <c r="C40" s="25" t="s">
        <v>33</v>
      </c>
      <c r="D40" s="25" t="s">
        <v>46</v>
      </c>
      <c r="E40" s="25">
        <v>14752847218</v>
      </c>
      <c r="F40" s="25" t="s">
        <v>35</v>
      </c>
      <c r="G40" s="26">
        <v>44181.5802662037</v>
      </c>
      <c r="H40" s="25" t="s">
        <v>52</v>
      </c>
      <c r="I40" s="25">
        <v>1319026</v>
      </c>
      <c r="J40" s="30" t="s">
        <v>45</v>
      </c>
      <c r="K40" s="31">
        <v>75422481657252</v>
      </c>
      <c r="L40" s="29" t="s">
        <v>38</v>
      </c>
      <c r="M40" s="26">
        <v>44184.5802662037</v>
      </c>
      <c r="N40" s="32" t="s">
        <v>85</v>
      </c>
    </row>
    <row r="41" ht="69.95" customHeight="1" spans="1:14">
      <c r="A41" s="25">
        <v>38</v>
      </c>
      <c r="B41" s="25" t="s">
        <v>32</v>
      </c>
      <c r="C41" s="25" t="s">
        <v>33</v>
      </c>
      <c r="D41" s="25" t="s">
        <v>46</v>
      </c>
      <c r="E41" s="25">
        <v>14752847218</v>
      </c>
      <c r="F41" s="25" t="s">
        <v>35</v>
      </c>
      <c r="G41" s="26">
        <v>44181</v>
      </c>
      <c r="H41" s="25" t="s">
        <v>86</v>
      </c>
      <c r="I41" s="25">
        <v>15393596515</v>
      </c>
      <c r="J41" s="25" t="s">
        <v>87</v>
      </c>
      <c r="K41" s="31">
        <v>75422147691692</v>
      </c>
      <c r="L41" s="29" t="s">
        <v>38</v>
      </c>
      <c r="M41" s="26">
        <v>44184.5811226852</v>
      </c>
      <c r="N41" s="32" t="s">
        <v>88</v>
      </c>
    </row>
    <row r="42" ht="69.95" customHeight="1" spans="1:14">
      <c r="A42" s="25">
        <v>40</v>
      </c>
      <c r="B42" s="25" t="s">
        <v>32</v>
      </c>
      <c r="C42" s="25" t="s">
        <v>33</v>
      </c>
      <c r="D42" s="25" t="s">
        <v>46</v>
      </c>
      <c r="E42" s="25">
        <v>14752847218</v>
      </c>
      <c r="F42" s="25" t="s">
        <v>35</v>
      </c>
      <c r="G42" s="26">
        <v>44183.5802662037</v>
      </c>
      <c r="H42" s="25" t="s">
        <v>52</v>
      </c>
      <c r="I42" s="25">
        <v>1319026</v>
      </c>
      <c r="J42" s="30" t="s">
        <v>45</v>
      </c>
      <c r="K42" s="31">
        <v>75422481790027</v>
      </c>
      <c r="L42" s="29" t="s">
        <v>38</v>
      </c>
      <c r="M42" s="26">
        <v>44188.5802662037</v>
      </c>
      <c r="N42" s="32" t="s">
        <v>89</v>
      </c>
    </row>
    <row r="43" ht="69.95" customHeight="1" spans="1:14">
      <c r="A43" s="25">
        <v>41</v>
      </c>
      <c r="B43" s="25" t="s">
        <v>32</v>
      </c>
      <c r="C43" s="25" t="s">
        <v>33</v>
      </c>
      <c r="D43" s="25" t="s">
        <v>46</v>
      </c>
      <c r="E43" s="25">
        <v>14752847218</v>
      </c>
      <c r="F43" s="25" t="s">
        <v>35</v>
      </c>
      <c r="G43" s="26">
        <v>44183.5802662037</v>
      </c>
      <c r="H43" s="25" t="s">
        <v>52</v>
      </c>
      <c r="I43" s="25">
        <v>1319026</v>
      </c>
      <c r="J43" s="30" t="s">
        <v>45</v>
      </c>
      <c r="K43" s="31">
        <v>75422481790030</v>
      </c>
      <c r="L43" s="29" t="s">
        <v>38</v>
      </c>
      <c r="M43" s="26">
        <v>44188.5802662037</v>
      </c>
      <c r="N43" s="32" t="s">
        <v>89</v>
      </c>
    </row>
    <row r="44" ht="69.95" customHeight="1" spans="1:14">
      <c r="A44" s="25">
        <v>42</v>
      </c>
      <c r="B44" s="25" t="s">
        <v>32</v>
      </c>
      <c r="C44" s="25" t="s">
        <v>33</v>
      </c>
      <c r="D44" s="25" t="s">
        <v>46</v>
      </c>
      <c r="E44" s="25">
        <v>14752847218</v>
      </c>
      <c r="F44" s="25" t="s">
        <v>35</v>
      </c>
      <c r="G44" s="26">
        <v>44183.5802662037</v>
      </c>
      <c r="H44" s="25" t="s">
        <v>52</v>
      </c>
      <c r="I44" s="25">
        <v>1319026</v>
      </c>
      <c r="J44" s="30" t="s">
        <v>45</v>
      </c>
      <c r="K44" s="31">
        <v>75422481790042</v>
      </c>
      <c r="L44" s="29" t="s">
        <v>38</v>
      </c>
      <c r="M44" s="26">
        <v>44188.5802662037</v>
      </c>
      <c r="N44" s="32" t="s">
        <v>89</v>
      </c>
    </row>
    <row r="45" ht="69.95" customHeight="1" spans="1:14">
      <c r="A45" s="25">
        <v>44</v>
      </c>
      <c r="B45" s="25" t="s">
        <v>32</v>
      </c>
      <c r="C45" s="25" t="s">
        <v>33</v>
      </c>
      <c r="D45" s="25" t="s">
        <v>46</v>
      </c>
      <c r="E45" s="25">
        <v>14752847218</v>
      </c>
      <c r="F45" s="25" t="s">
        <v>35</v>
      </c>
      <c r="G45" s="26">
        <v>44183.5802662037</v>
      </c>
      <c r="H45" s="25" t="s">
        <v>52</v>
      </c>
      <c r="I45" s="25">
        <v>1319026</v>
      </c>
      <c r="J45" s="30" t="s">
        <v>45</v>
      </c>
      <c r="K45" s="31">
        <v>75422482015237</v>
      </c>
      <c r="L45" s="29" t="s">
        <v>38</v>
      </c>
      <c r="M45" s="26">
        <v>44188.5802662037</v>
      </c>
      <c r="N45" s="32" t="s">
        <v>89</v>
      </c>
    </row>
    <row r="46" ht="69.95" customHeight="1" spans="1:14">
      <c r="A46" s="25">
        <v>45</v>
      </c>
      <c r="B46" s="25" t="s">
        <v>90</v>
      </c>
      <c r="C46" s="25" t="s">
        <v>33</v>
      </c>
      <c r="D46" s="25" t="s">
        <v>34</v>
      </c>
      <c r="E46" s="25">
        <v>18274516807</v>
      </c>
      <c r="F46" s="25" t="s">
        <v>91</v>
      </c>
      <c r="G46" s="26">
        <v>44206</v>
      </c>
      <c r="H46" s="25" t="s">
        <v>92</v>
      </c>
      <c r="I46" s="25">
        <v>1788348</v>
      </c>
      <c r="J46" s="25" t="s">
        <v>93</v>
      </c>
      <c r="K46" s="29">
        <v>75429938956765</v>
      </c>
      <c r="L46" s="29" t="s">
        <v>38</v>
      </c>
      <c r="M46" s="26">
        <v>44210</v>
      </c>
      <c r="N46" s="32" t="s">
        <v>94</v>
      </c>
    </row>
    <row r="47" ht="69.95" customHeight="1" spans="1:14">
      <c r="A47" s="25">
        <v>46</v>
      </c>
      <c r="B47" s="25" t="s">
        <v>90</v>
      </c>
      <c r="C47" s="25" t="s">
        <v>33</v>
      </c>
      <c r="D47" s="25" t="s">
        <v>34</v>
      </c>
      <c r="E47" s="25">
        <v>18274516807</v>
      </c>
      <c r="F47" s="25" t="s">
        <v>91</v>
      </c>
      <c r="G47" s="26">
        <v>44208</v>
      </c>
      <c r="H47" s="25" t="s">
        <v>43</v>
      </c>
      <c r="I47" s="25">
        <v>13192399026</v>
      </c>
      <c r="J47" s="30" t="s">
        <v>95</v>
      </c>
      <c r="K47" s="29">
        <v>75430247355099</v>
      </c>
      <c r="L47" s="29" t="s">
        <v>38</v>
      </c>
      <c r="M47" s="26">
        <v>44210.6008564815</v>
      </c>
      <c r="N47" s="32" t="s">
        <v>96</v>
      </c>
    </row>
    <row r="48" ht="69.95" customHeight="1" spans="1:14">
      <c r="A48" s="25">
        <v>47</v>
      </c>
      <c r="B48" s="25" t="s">
        <v>90</v>
      </c>
      <c r="C48" s="25" t="s">
        <v>33</v>
      </c>
      <c r="D48" s="25" t="s">
        <v>34</v>
      </c>
      <c r="E48" s="25">
        <v>18274516807</v>
      </c>
      <c r="F48" s="25" t="s">
        <v>91</v>
      </c>
      <c r="G48" s="26">
        <v>44208</v>
      </c>
      <c r="H48" s="25" t="s">
        <v>59</v>
      </c>
      <c r="I48" s="25">
        <v>1661422</v>
      </c>
      <c r="J48" s="30" t="s">
        <v>45</v>
      </c>
      <c r="K48" s="29">
        <v>75430247856976</v>
      </c>
      <c r="L48" s="29" t="s">
        <v>38</v>
      </c>
      <c r="M48" s="26">
        <v>44210.6008564815</v>
      </c>
      <c r="N48" s="32" t="s">
        <v>97</v>
      </c>
    </row>
    <row r="49" ht="69.95" customHeight="1" spans="1:14">
      <c r="A49" s="25">
        <v>49</v>
      </c>
      <c r="B49" s="25" t="s">
        <v>90</v>
      </c>
      <c r="C49" s="25" t="s">
        <v>33</v>
      </c>
      <c r="D49" s="25" t="s">
        <v>34</v>
      </c>
      <c r="E49" s="25">
        <v>18274516807</v>
      </c>
      <c r="F49" s="25" t="s">
        <v>91</v>
      </c>
      <c r="G49" s="26">
        <v>44208</v>
      </c>
      <c r="H49" s="25" t="s">
        <v>98</v>
      </c>
      <c r="I49" s="25">
        <v>1538079</v>
      </c>
      <c r="J49" s="25" t="s">
        <v>99</v>
      </c>
      <c r="K49" s="29">
        <v>75430618558635</v>
      </c>
      <c r="L49" s="29" t="s">
        <v>38</v>
      </c>
      <c r="M49" s="26">
        <v>44211.6693865741</v>
      </c>
      <c r="N49" s="32" t="s">
        <v>100</v>
      </c>
    </row>
    <row r="50" ht="69.95" customHeight="1" spans="1:14">
      <c r="A50" s="25">
        <v>48</v>
      </c>
      <c r="B50" s="25" t="s">
        <v>90</v>
      </c>
      <c r="C50" s="25" t="s">
        <v>33</v>
      </c>
      <c r="D50" s="25" t="s">
        <v>34</v>
      </c>
      <c r="E50" s="25">
        <v>18274516807</v>
      </c>
      <c r="F50" s="25" t="s">
        <v>91</v>
      </c>
      <c r="G50" s="26">
        <v>44210</v>
      </c>
      <c r="H50" s="25" t="s">
        <v>59</v>
      </c>
      <c r="I50" s="25">
        <v>1890985</v>
      </c>
      <c r="J50" s="25" t="s">
        <v>101</v>
      </c>
      <c r="K50" s="29">
        <v>75430607246487</v>
      </c>
      <c r="L50" s="29" t="s">
        <v>38</v>
      </c>
      <c r="M50" s="26">
        <v>44213.651412037</v>
      </c>
      <c r="N50" s="32" t="s">
        <v>102</v>
      </c>
    </row>
    <row r="51" ht="69.95" customHeight="1" spans="1:14">
      <c r="A51" s="25">
        <v>50</v>
      </c>
      <c r="B51" s="25" t="s">
        <v>90</v>
      </c>
      <c r="C51" s="25" t="s">
        <v>33</v>
      </c>
      <c r="D51" s="25" t="s">
        <v>34</v>
      </c>
      <c r="E51" s="25">
        <v>18274516807</v>
      </c>
      <c r="F51" s="25" t="s">
        <v>91</v>
      </c>
      <c r="G51" s="26">
        <v>44210</v>
      </c>
      <c r="H51" s="25" t="s">
        <v>103</v>
      </c>
      <c r="I51" s="25">
        <v>13415086145</v>
      </c>
      <c r="J51" s="30" t="s">
        <v>104</v>
      </c>
      <c r="K51" s="29">
        <v>75430899749063</v>
      </c>
      <c r="L51" s="29" t="s">
        <v>38</v>
      </c>
      <c r="M51" s="26">
        <v>44213.651412037</v>
      </c>
      <c r="N51" s="32" t="s">
        <v>105</v>
      </c>
    </row>
    <row r="52" ht="30" customHeight="1" spans="1:13">
      <c r="A52" s="25">
        <v>51</v>
      </c>
      <c r="B52" s="25" t="s">
        <v>106</v>
      </c>
      <c r="C52" s="25" t="s">
        <v>107</v>
      </c>
      <c r="D52" s="25" t="s">
        <v>108</v>
      </c>
      <c r="E52" s="25">
        <v>18274516807</v>
      </c>
      <c r="F52" s="25" t="s">
        <v>109</v>
      </c>
      <c r="G52" s="26">
        <v>44205</v>
      </c>
      <c r="H52" s="25" t="s">
        <v>52</v>
      </c>
      <c r="I52" s="25">
        <v>1896234</v>
      </c>
      <c r="J52" s="25" t="s">
        <v>110</v>
      </c>
      <c r="K52" s="29">
        <v>557039361992782</v>
      </c>
      <c r="L52" s="29" t="s">
        <v>111</v>
      </c>
      <c r="M52" s="26">
        <v>44208.4359143519</v>
      </c>
    </row>
    <row r="53" ht="49.5" customHeight="1" spans="1:14">
      <c r="A53" s="25">
        <v>52</v>
      </c>
      <c r="B53" s="25" t="s">
        <v>106</v>
      </c>
      <c r="C53" s="25" t="s">
        <v>107</v>
      </c>
      <c r="D53" s="25" t="s">
        <v>108</v>
      </c>
      <c r="E53" s="25">
        <v>18274516807</v>
      </c>
      <c r="F53" s="25" t="s">
        <v>109</v>
      </c>
      <c r="G53" s="26">
        <v>44205</v>
      </c>
      <c r="H53" s="25" t="s">
        <v>52</v>
      </c>
      <c r="I53" s="25">
        <v>1896234</v>
      </c>
      <c r="J53" s="25" t="s">
        <v>112</v>
      </c>
      <c r="K53" s="31">
        <v>557039362230166</v>
      </c>
      <c r="L53" s="29" t="s">
        <v>111</v>
      </c>
      <c r="M53" s="26">
        <v>44208.4359143519</v>
      </c>
      <c r="N53" s="33" t="s">
        <v>113</v>
      </c>
    </row>
    <row r="54" ht="49.5" customHeight="1" spans="1:14">
      <c r="A54" s="25">
        <v>53</v>
      </c>
      <c r="B54" s="25" t="s">
        <v>106</v>
      </c>
      <c r="C54" s="25" t="s">
        <v>107</v>
      </c>
      <c r="D54" s="25" t="s">
        <v>114</v>
      </c>
      <c r="E54" s="25">
        <v>18274516807</v>
      </c>
      <c r="F54" s="25" t="s">
        <v>109</v>
      </c>
      <c r="G54" s="26" t="s">
        <v>115</v>
      </c>
      <c r="H54" s="25" t="s">
        <v>62</v>
      </c>
      <c r="I54" s="25">
        <v>1301100</v>
      </c>
      <c r="J54" s="25" t="s">
        <v>116</v>
      </c>
      <c r="K54" s="31">
        <v>557039362356029</v>
      </c>
      <c r="L54" s="29" t="s">
        <v>111</v>
      </c>
      <c r="M54" s="26">
        <v>44205.6559375</v>
      </c>
      <c r="N54" s="33" t="s">
        <v>117</v>
      </c>
    </row>
    <row r="55" ht="49.5" customHeight="1" spans="1:14">
      <c r="A55" s="25">
        <v>54</v>
      </c>
      <c r="B55" s="25" t="s">
        <v>106</v>
      </c>
      <c r="C55" s="25" t="s">
        <v>107</v>
      </c>
      <c r="D55" s="25" t="s">
        <v>114</v>
      </c>
      <c r="E55" s="25">
        <v>18274516807</v>
      </c>
      <c r="F55" s="25" t="s">
        <v>109</v>
      </c>
      <c r="G55" s="26" t="s">
        <v>115</v>
      </c>
      <c r="H55" s="25" t="s">
        <v>72</v>
      </c>
      <c r="I55" s="25">
        <v>1393176</v>
      </c>
      <c r="J55" s="25" t="s">
        <v>118</v>
      </c>
      <c r="K55" s="31">
        <v>557039376890435</v>
      </c>
      <c r="L55" s="29" t="s">
        <v>111</v>
      </c>
      <c r="M55" s="26">
        <v>44213.9348726852</v>
      </c>
      <c r="N55" s="33"/>
    </row>
    <row r="56" ht="49.5" customHeight="1" spans="1:14">
      <c r="A56" s="25">
        <v>55</v>
      </c>
      <c r="B56" s="25" t="s">
        <v>106</v>
      </c>
      <c r="C56" s="25" t="s">
        <v>107</v>
      </c>
      <c r="D56" s="25" t="s">
        <v>114</v>
      </c>
      <c r="E56" s="25">
        <v>18274516807</v>
      </c>
      <c r="F56" s="25" t="s">
        <v>109</v>
      </c>
      <c r="G56" s="26" t="s">
        <v>115</v>
      </c>
      <c r="H56" s="25" t="s">
        <v>72</v>
      </c>
      <c r="I56" s="25">
        <v>1393176</v>
      </c>
      <c r="J56" s="25" t="s">
        <v>119</v>
      </c>
      <c r="K56" s="31">
        <v>557039377071506</v>
      </c>
      <c r="L56" s="29" t="s">
        <v>111</v>
      </c>
      <c r="M56" s="26">
        <v>44213.9348726852</v>
      </c>
      <c r="N56" s="33" t="s">
        <v>120</v>
      </c>
    </row>
    <row r="57" ht="49.5" customHeight="1" spans="1:14">
      <c r="A57" s="25">
        <v>56</v>
      </c>
      <c r="B57" s="25" t="s">
        <v>106</v>
      </c>
      <c r="C57" s="25" t="s">
        <v>107</v>
      </c>
      <c r="D57" s="25" t="s">
        <v>114</v>
      </c>
      <c r="E57" s="25">
        <v>18274516807</v>
      </c>
      <c r="F57" s="25" t="s">
        <v>109</v>
      </c>
      <c r="G57" s="26" t="s">
        <v>115</v>
      </c>
      <c r="H57" s="25" t="s">
        <v>121</v>
      </c>
      <c r="I57" s="25">
        <v>1996116</v>
      </c>
      <c r="J57" s="25" t="s">
        <v>122</v>
      </c>
      <c r="K57" s="31">
        <v>557039490246886</v>
      </c>
      <c r="L57" s="29" t="s">
        <v>111</v>
      </c>
      <c r="M57" s="26">
        <v>44206.847025463</v>
      </c>
      <c r="N57" s="34"/>
    </row>
    <row r="58" ht="49.5" customHeight="1" spans="1:14">
      <c r="A58" s="25">
        <v>57</v>
      </c>
      <c r="B58" s="25" t="s">
        <v>106</v>
      </c>
      <c r="C58" s="25" t="s">
        <v>107</v>
      </c>
      <c r="D58" s="25" t="s">
        <v>123</v>
      </c>
      <c r="E58" s="25">
        <v>18274516807</v>
      </c>
      <c r="F58" s="25" t="s">
        <v>109</v>
      </c>
      <c r="G58" s="26">
        <v>44206</v>
      </c>
      <c r="H58" s="25" t="s">
        <v>62</v>
      </c>
      <c r="I58" s="25">
        <v>1520070</v>
      </c>
      <c r="J58" s="25" t="s">
        <v>124</v>
      </c>
      <c r="K58" s="29">
        <v>557039767171387</v>
      </c>
      <c r="L58" s="29" t="s">
        <v>111</v>
      </c>
      <c r="M58" s="26">
        <v>44210.4259722222</v>
      </c>
      <c r="N58" s="34"/>
    </row>
    <row r="59" ht="49.5" customHeight="1" spans="1:14">
      <c r="A59" s="25">
        <v>58</v>
      </c>
      <c r="B59" s="25" t="s">
        <v>106</v>
      </c>
      <c r="C59" s="25" t="s">
        <v>107</v>
      </c>
      <c r="D59" s="25" t="s">
        <v>123</v>
      </c>
      <c r="E59" s="25">
        <v>18274516807</v>
      </c>
      <c r="F59" s="25" t="s">
        <v>109</v>
      </c>
      <c r="G59" s="26">
        <v>44206</v>
      </c>
      <c r="H59" s="25" t="s">
        <v>125</v>
      </c>
      <c r="I59" s="25">
        <v>1382207</v>
      </c>
      <c r="J59" s="25" t="s">
        <v>126</v>
      </c>
      <c r="K59" s="29">
        <v>557039862672412</v>
      </c>
      <c r="L59" s="29" t="s">
        <v>111</v>
      </c>
      <c r="M59" s="26">
        <v>44214.4667824074</v>
      </c>
      <c r="N59" s="33" t="s">
        <v>127</v>
      </c>
    </row>
    <row r="60" ht="49.5" customHeight="1" spans="1:14">
      <c r="A60" s="25">
        <v>59</v>
      </c>
      <c r="B60" s="25" t="s">
        <v>106</v>
      </c>
      <c r="C60" s="25" t="s">
        <v>107</v>
      </c>
      <c r="D60" s="25" t="s">
        <v>123</v>
      </c>
      <c r="E60" s="25">
        <v>18274516807</v>
      </c>
      <c r="F60" s="25" t="s">
        <v>109</v>
      </c>
      <c r="G60" s="26">
        <v>44206</v>
      </c>
      <c r="H60" s="25" t="s">
        <v>125</v>
      </c>
      <c r="I60" s="25">
        <v>1382207</v>
      </c>
      <c r="J60" s="25" t="s">
        <v>126</v>
      </c>
      <c r="K60" s="29">
        <v>557039862752685</v>
      </c>
      <c r="L60" s="29" t="s">
        <v>111</v>
      </c>
      <c r="M60" s="26">
        <v>44214.4667592593</v>
      </c>
      <c r="N60" s="34" t="s">
        <v>128</v>
      </c>
    </row>
    <row r="61" ht="49.5" customHeight="1" spans="1:14">
      <c r="A61" s="25">
        <v>60</v>
      </c>
      <c r="B61" s="25" t="s">
        <v>129</v>
      </c>
      <c r="C61" s="25" t="s">
        <v>107</v>
      </c>
      <c r="D61" s="25" t="s">
        <v>130</v>
      </c>
      <c r="E61" s="25">
        <v>14752847218</v>
      </c>
      <c r="F61" s="25" t="s">
        <v>131</v>
      </c>
      <c r="G61" s="26">
        <v>44207</v>
      </c>
      <c r="H61" s="25" t="s">
        <v>132</v>
      </c>
      <c r="I61" s="25">
        <v>1831996</v>
      </c>
      <c r="J61" s="25" t="s">
        <v>133</v>
      </c>
      <c r="K61" s="29">
        <v>557040015145868</v>
      </c>
      <c r="L61" s="29" t="s">
        <v>111</v>
      </c>
      <c r="M61" s="26">
        <v>44211.294537037</v>
      </c>
      <c r="N61" s="34"/>
    </row>
    <row r="62" ht="49.5" customHeight="1" spans="1:14">
      <c r="A62" s="25">
        <v>61</v>
      </c>
      <c r="B62" s="25" t="s">
        <v>129</v>
      </c>
      <c r="C62" s="25" t="s">
        <v>107</v>
      </c>
      <c r="D62" s="25" t="s">
        <v>130</v>
      </c>
      <c r="E62" s="25">
        <v>14752847218</v>
      </c>
      <c r="F62" s="25" t="s">
        <v>131</v>
      </c>
      <c r="G62" s="26">
        <v>44207</v>
      </c>
      <c r="H62" s="25" t="s">
        <v>47</v>
      </c>
      <c r="I62" s="25">
        <v>1578557</v>
      </c>
      <c r="J62" s="25" t="s">
        <v>134</v>
      </c>
      <c r="K62" s="29">
        <v>557040015376869</v>
      </c>
      <c r="L62" s="29" t="s">
        <v>111</v>
      </c>
      <c r="M62" s="26">
        <v>44211.868912037</v>
      </c>
      <c r="N62" s="34"/>
    </row>
    <row r="63" ht="49.5" customHeight="1" spans="1:14">
      <c r="A63" s="25">
        <v>62</v>
      </c>
      <c r="B63" s="25" t="s">
        <v>129</v>
      </c>
      <c r="C63" s="25" t="s">
        <v>107</v>
      </c>
      <c r="D63" s="25" t="s">
        <v>130</v>
      </c>
      <c r="E63" s="25">
        <v>14752847218</v>
      </c>
      <c r="F63" s="25" t="s">
        <v>131</v>
      </c>
      <c r="G63" s="26">
        <v>44207</v>
      </c>
      <c r="H63" s="25" t="s">
        <v>135</v>
      </c>
      <c r="I63" s="25">
        <v>1337000</v>
      </c>
      <c r="J63" s="25" t="s">
        <v>136</v>
      </c>
      <c r="K63" s="29">
        <v>557040015846564</v>
      </c>
      <c r="L63" s="29" t="s">
        <v>111</v>
      </c>
      <c r="M63" s="26">
        <v>44212.681412037</v>
      </c>
      <c r="N63" s="33" t="s">
        <v>137</v>
      </c>
    </row>
    <row r="64" ht="49.5" customHeight="1" spans="1:14">
      <c r="A64" s="25">
        <v>63</v>
      </c>
      <c r="B64" s="25" t="s">
        <v>129</v>
      </c>
      <c r="C64" s="25" t="s">
        <v>107</v>
      </c>
      <c r="D64" s="25" t="s">
        <v>130</v>
      </c>
      <c r="E64" s="25">
        <v>14752847218</v>
      </c>
      <c r="F64" s="25" t="s">
        <v>131</v>
      </c>
      <c r="G64" s="26">
        <v>44207</v>
      </c>
      <c r="H64" s="25" t="s">
        <v>79</v>
      </c>
      <c r="I64" s="25">
        <v>1857503</v>
      </c>
      <c r="J64" s="25" t="s">
        <v>138</v>
      </c>
      <c r="K64" s="29">
        <v>557040090563639</v>
      </c>
      <c r="L64" s="29" t="s">
        <v>111</v>
      </c>
      <c r="M64" s="26">
        <v>44211.6988888889</v>
      </c>
      <c r="N64" s="33" t="s">
        <v>139</v>
      </c>
    </row>
    <row r="65" ht="49.5" customHeight="1" spans="1:14">
      <c r="A65" s="25">
        <v>64</v>
      </c>
      <c r="B65" s="25" t="s">
        <v>129</v>
      </c>
      <c r="C65" s="25" t="s">
        <v>107</v>
      </c>
      <c r="D65" s="25" t="s">
        <v>130</v>
      </c>
      <c r="E65" s="25">
        <v>14752847218</v>
      </c>
      <c r="F65" s="25" t="s">
        <v>131</v>
      </c>
      <c r="G65" s="26">
        <v>44207</v>
      </c>
      <c r="H65" s="25" t="s">
        <v>140</v>
      </c>
      <c r="I65" s="25">
        <v>1301100</v>
      </c>
      <c r="J65" s="25" t="s">
        <v>141</v>
      </c>
      <c r="K65" s="29">
        <v>557040105779907</v>
      </c>
      <c r="L65" s="29" t="s">
        <v>111</v>
      </c>
      <c r="M65" s="26">
        <v>44210.6682175926</v>
      </c>
      <c r="N65" s="33" t="s">
        <v>142</v>
      </c>
    </row>
    <row r="66" ht="49.5" customHeight="1" spans="1:14">
      <c r="A66" s="25">
        <v>65</v>
      </c>
      <c r="B66" s="25" t="s">
        <v>129</v>
      </c>
      <c r="C66" s="25" t="s">
        <v>107</v>
      </c>
      <c r="D66" s="25" t="s">
        <v>130</v>
      </c>
      <c r="E66" s="25">
        <v>14752847218</v>
      </c>
      <c r="F66" s="25" t="s">
        <v>131</v>
      </c>
      <c r="G66" s="26">
        <v>44207</v>
      </c>
      <c r="H66" s="25" t="s">
        <v>62</v>
      </c>
      <c r="I66" s="25">
        <v>1301100</v>
      </c>
      <c r="J66" s="25" t="s">
        <v>141</v>
      </c>
      <c r="K66" s="29">
        <v>557040105825353</v>
      </c>
      <c r="L66" s="29" t="s">
        <v>111</v>
      </c>
      <c r="M66" s="26">
        <v>44210.6682175926</v>
      </c>
      <c r="N66" s="33" t="s">
        <v>142</v>
      </c>
    </row>
  </sheetData>
  <autoFilter ref="A1:N66">
    <extLst/>
  </autoFilter>
  <sortState ref="A2:M66">
    <sortCondition ref="J2:J66"/>
  </sortState>
  <conditionalFormatting sqref="L4">
    <cfRule type="duplicateValues" dxfId="0" priority="5"/>
  </conditionalFormatting>
  <conditionalFormatting sqref="L5">
    <cfRule type="duplicateValues" dxfId="0" priority="4"/>
  </conditionalFormatting>
  <conditionalFormatting sqref="L6">
    <cfRule type="duplicateValues" dxfId="0" priority="3"/>
  </conditionalFormatting>
  <conditionalFormatting sqref="L7:L9">
    <cfRule type="duplicateValues" dxfId="0" priority="2"/>
  </conditionalFormatting>
  <conditionalFormatting sqref="L10:L13">
    <cfRule type="duplicateValues" dxfId="0" priority="1"/>
  </conditionalFormatting>
  <conditionalFormatting sqref="K1:L1 K67:L1048576 N1">
    <cfRule type="duplicateValues" dxfId="0" priority="7"/>
  </conditionalFormatting>
  <conditionalFormatting sqref="K2:L3 K4:K13 K14:L66">
    <cfRule type="duplicateValues" dxfId="0" priority="6"/>
  </conditionalFormatting>
  <pageMargins left="0.7" right="0.7" top="0.75" bottom="0.75" header="0.3" footer="0.3"/>
  <pageSetup paperSize="9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5"/>
  <sheetViews>
    <sheetView workbookViewId="0">
      <selection activeCell="A1" sqref="$A1:$XFD1048576"/>
    </sheetView>
  </sheetViews>
  <sheetFormatPr defaultColWidth="9" defaultRowHeight="14.25"/>
  <cols>
    <col min="1" max="1" width="9" style="1"/>
    <col min="2" max="2" width="15.75" style="1" customWidth="1"/>
    <col min="3" max="3" width="14.875" style="1" customWidth="1"/>
    <col min="4" max="4" width="17.25" style="1" customWidth="1"/>
    <col min="5" max="5" width="27.875" style="1" customWidth="1"/>
    <col min="6" max="6" width="9" style="1"/>
    <col min="7" max="7" width="15.5" style="1" customWidth="1"/>
    <col min="8" max="8" width="42.625" style="1" customWidth="1"/>
    <col min="9" max="9" width="20.125" style="1" customWidth="1"/>
    <col min="10" max="10" width="19.375" style="1" customWidth="1"/>
    <col min="11" max="257" width="9" style="1"/>
    <col min="258" max="258" width="15.75" style="1" customWidth="1"/>
    <col min="259" max="259" width="14.875" style="1" customWidth="1"/>
    <col min="260" max="260" width="17.25" style="1" customWidth="1"/>
    <col min="261" max="261" width="27.875" style="1" customWidth="1"/>
    <col min="262" max="262" width="9" style="1"/>
    <col min="263" max="263" width="15.5" style="1" customWidth="1"/>
    <col min="264" max="264" width="42.625" style="1" customWidth="1"/>
    <col min="265" max="265" width="20.125" style="1" customWidth="1"/>
    <col min="266" max="266" width="19.375" style="1" customWidth="1"/>
    <col min="267" max="513" width="9" style="1"/>
    <col min="514" max="514" width="15.75" style="1" customWidth="1"/>
    <col min="515" max="515" width="14.875" style="1" customWidth="1"/>
    <col min="516" max="516" width="17.25" style="1" customWidth="1"/>
    <col min="517" max="517" width="27.875" style="1" customWidth="1"/>
    <col min="518" max="518" width="9" style="1"/>
    <col min="519" max="519" width="15.5" style="1" customWidth="1"/>
    <col min="520" max="520" width="42.625" style="1" customWidth="1"/>
    <col min="521" max="521" width="20.125" style="1" customWidth="1"/>
    <col min="522" max="522" width="19.375" style="1" customWidth="1"/>
    <col min="523" max="769" width="9" style="1"/>
    <col min="770" max="770" width="15.75" style="1" customWidth="1"/>
    <col min="771" max="771" width="14.875" style="1" customWidth="1"/>
    <col min="772" max="772" width="17.25" style="1" customWidth="1"/>
    <col min="773" max="773" width="27.875" style="1" customWidth="1"/>
    <col min="774" max="774" width="9" style="1"/>
    <col min="775" max="775" width="15.5" style="1" customWidth="1"/>
    <col min="776" max="776" width="42.625" style="1" customWidth="1"/>
    <col min="777" max="777" width="20.125" style="1" customWidth="1"/>
    <col min="778" max="778" width="19.375" style="1" customWidth="1"/>
    <col min="779" max="1025" width="9" style="1"/>
    <col min="1026" max="1026" width="15.75" style="1" customWidth="1"/>
    <col min="1027" max="1027" width="14.875" style="1" customWidth="1"/>
    <col min="1028" max="1028" width="17.25" style="1" customWidth="1"/>
    <col min="1029" max="1029" width="27.875" style="1" customWidth="1"/>
    <col min="1030" max="1030" width="9" style="1"/>
    <col min="1031" max="1031" width="15.5" style="1" customWidth="1"/>
    <col min="1032" max="1032" width="42.625" style="1" customWidth="1"/>
    <col min="1033" max="1033" width="20.125" style="1" customWidth="1"/>
    <col min="1034" max="1034" width="19.375" style="1" customWidth="1"/>
    <col min="1035" max="1281" width="9" style="1"/>
    <col min="1282" max="1282" width="15.75" style="1" customWidth="1"/>
    <col min="1283" max="1283" width="14.875" style="1" customWidth="1"/>
    <col min="1284" max="1284" width="17.25" style="1" customWidth="1"/>
    <col min="1285" max="1285" width="27.875" style="1" customWidth="1"/>
    <col min="1286" max="1286" width="9" style="1"/>
    <col min="1287" max="1287" width="15.5" style="1" customWidth="1"/>
    <col min="1288" max="1288" width="42.625" style="1" customWidth="1"/>
    <col min="1289" max="1289" width="20.125" style="1" customWidth="1"/>
    <col min="1290" max="1290" width="19.375" style="1" customWidth="1"/>
    <col min="1291" max="1537" width="9" style="1"/>
    <col min="1538" max="1538" width="15.75" style="1" customWidth="1"/>
    <col min="1539" max="1539" width="14.875" style="1" customWidth="1"/>
    <col min="1540" max="1540" width="17.25" style="1" customWidth="1"/>
    <col min="1541" max="1541" width="27.875" style="1" customWidth="1"/>
    <col min="1542" max="1542" width="9" style="1"/>
    <col min="1543" max="1543" width="15.5" style="1" customWidth="1"/>
    <col min="1544" max="1544" width="42.625" style="1" customWidth="1"/>
    <col min="1545" max="1545" width="20.125" style="1" customWidth="1"/>
    <col min="1546" max="1546" width="19.375" style="1" customWidth="1"/>
    <col min="1547" max="1793" width="9" style="1"/>
    <col min="1794" max="1794" width="15.75" style="1" customWidth="1"/>
    <col min="1795" max="1795" width="14.875" style="1" customWidth="1"/>
    <col min="1796" max="1796" width="17.25" style="1" customWidth="1"/>
    <col min="1797" max="1797" width="27.875" style="1" customWidth="1"/>
    <col min="1798" max="1798" width="9" style="1"/>
    <col min="1799" max="1799" width="15.5" style="1" customWidth="1"/>
    <col min="1800" max="1800" width="42.625" style="1" customWidth="1"/>
    <col min="1801" max="1801" width="20.125" style="1" customWidth="1"/>
    <col min="1802" max="1802" width="19.375" style="1" customWidth="1"/>
    <col min="1803" max="2049" width="9" style="1"/>
    <col min="2050" max="2050" width="15.75" style="1" customWidth="1"/>
    <col min="2051" max="2051" width="14.875" style="1" customWidth="1"/>
    <col min="2052" max="2052" width="17.25" style="1" customWidth="1"/>
    <col min="2053" max="2053" width="27.875" style="1" customWidth="1"/>
    <col min="2054" max="2054" width="9" style="1"/>
    <col min="2055" max="2055" width="15.5" style="1" customWidth="1"/>
    <col min="2056" max="2056" width="42.625" style="1" customWidth="1"/>
    <col min="2057" max="2057" width="20.125" style="1" customWidth="1"/>
    <col min="2058" max="2058" width="19.375" style="1" customWidth="1"/>
    <col min="2059" max="2305" width="9" style="1"/>
    <col min="2306" max="2306" width="15.75" style="1" customWidth="1"/>
    <col min="2307" max="2307" width="14.875" style="1" customWidth="1"/>
    <col min="2308" max="2308" width="17.25" style="1" customWidth="1"/>
    <col min="2309" max="2309" width="27.875" style="1" customWidth="1"/>
    <col min="2310" max="2310" width="9" style="1"/>
    <col min="2311" max="2311" width="15.5" style="1" customWidth="1"/>
    <col min="2312" max="2312" width="42.625" style="1" customWidth="1"/>
    <col min="2313" max="2313" width="20.125" style="1" customWidth="1"/>
    <col min="2314" max="2314" width="19.375" style="1" customWidth="1"/>
    <col min="2315" max="2561" width="9" style="1"/>
    <col min="2562" max="2562" width="15.75" style="1" customWidth="1"/>
    <col min="2563" max="2563" width="14.875" style="1" customWidth="1"/>
    <col min="2564" max="2564" width="17.25" style="1" customWidth="1"/>
    <col min="2565" max="2565" width="27.875" style="1" customWidth="1"/>
    <col min="2566" max="2566" width="9" style="1"/>
    <col min="2567" max="2567" width="15.5" style="1" customWidth="1"/>
    <col min="2568" max="2568" width="42.625" style="1" customWidth="1"/>
    <col min="2569" max="2569" width="20.125" style="1" customWidth="1"/>
    <col min="2570" max="2570" width="19.375" style="1" customWidth="1"/>
    <col min="2571" max="2817" width="9" style="1"/>
    <col min="2818" max="2818" width="15.75" style="1" customWidth="1"/>
    <col min="2819" max="2819" width="14.875" style="1" customWidth="1"/>
    <col min="2820" max="2820" width="17.25" style="1" customWidth="1"/>
    <col min="2821" max="2821" width="27.875" style="1" customWidth="1"/>
    <col min="2822" max="2822" width="9" style="1"/>
    <col min="2823" max="2823" width="15.5" style="1" customWidth="1"/>
    <col min="2824" max="2824" width="42.625" style="1" customWidth="1"/>
    <col min="2825" max="2825" width="20.125" style="1" customWidth="1"/>
    <col min="2826" max="2826" width="19.375" style="1" customWidth="1"/>
    <col min="2827" max="3073" width="9" style="1"/>
    <col min="3074" max="3074" width="15.75" style="1" customWidth="1"/>
    <col min="3075" max="3075" width="14.875" style="1" customWidth="1"/>
    <col min="3076" max="3076" width="17.25" style="1" customWidth="1"/>
    <col min="3077" max="3077" width="27.875" style="1" customWidth="1"/>
    <col min="3078" max="3078" width="9" style="1"/>
    <col min="3079" max="3079" width="15.5" style="1" customWidth="1"/>
    <col min="3080" max="3080" width="42.625" style="1" customWidth="1"/>
    <col min="3081" max="3081" width="20.125" style="1" customWidth="1"/>
    <col min="3082" max="3082" width="19.375" style="1" customWidth="1"/>
    <col min="3083" max="3329" width="9" style="1"/>
    <col min="3330" max="3330" width="15.75" style="1" customWidth="1"/>
    <col min="3331" max="3331" width="14.875" style="1" customWidth="1"/>
    <col min="3332" max="3332" width="17.25" style="1" customWidth="1"/>
    <col min="3333" max="3333" width="27.875" style="1" customWidth="1"/>
    <col min="3334" max="3334" width="9" style="1"/>
    <col min="3335" max="3335" width="15.5" style="1" customWidth="1"/>
    <col min="3336" max="3336" width="42.625" style="1" customWidth="1"/>
    <col min="3337" max="3337" width="20.125" style="1" customWidth="1"/>
    <col min="3338" max="3338" width="19.375" style="1" customWidth="1"/>
    <col min="3339" max="3585" width="9" style="1"/>
    <col min="3586" max="3586" width="15.75" style="1" customWidth="1"/>
    <col min="3587" max="3587" width="14.875" style="1" customWidth="1"/>
    <col min="3588" max="3588" width="17.25" style="1" customWidth="1"/>
    <col min="3589" max="3589" width="27.875" style="1" customWidth="1"/>
    <col min="3590" max="3590" width="9" style="1"/>
    <col min="3591" max="3591" width="15.5" style="1" customWidth="1"/>
    <col min="3592" max="3592" width="42.625" style="1" customWidth="1"/>
    <col min="3593" max="3593" width="20.125" style="1" customWidth="1"/>
    <col min="3594" max="3594" width="19.375" style="1" customWidth="1"/>
    <col min="3595" max="3841" width="9" style="1"/>
    <col min="3842" max="3842" width="15.75" style="1" customWidth="1"/>
    <col min="3843" max="3843" width="14.875" style="1" customWidth="1"/>
    <col min="3844" max="3844" width="17.25" style="1" customWidth="1"/>
    <col min="3845" max="3845" width="27.875" style="1" customWidth="1"/>
    <col min="3846" max="3846" width="9" style="1"/>
    <col min="3847" max="3847" width="15.5" style="1" customWidth="1"/>
    <col min="3848" max="3848" width="42.625" style="1" customWidth="1"/>
    <col min="3849" max="3849" width="20.125" style="1" customWidth="1"/>
    <col min="3850" max="3850" width="19.375" style="1" customWidth="1"/>
    <col min="3851" max="4097" width="9" style="1"/>
    <col min="4098" max="4098" width="15.75" style="1" customWidth="1"/>
    <col min="4099" max="4099" width="14.875" style="1" customWidth="1"/>
    <col min="4100" max="4100" width="17.25" style="1" customWidth="1"/>
    <col min="4101" max="4101" width="27.875" style="1" customWidth="1"/>
    <col min="4102" max="4102" width="9" style="1"/>
    <col min="4103" max="4103" width="15.5" style="1" customWidth="1"/>
    <col min="4104" max="4104" width="42.625" style="1" customWidth="1"/>
    <col min="4105" max="4105" width="20.125" style="1" customWidth="1"/>
    <col min="4106" max="4106" width="19.375" style="1" customWidth="1"/>
    <col min="4107" max="4353" width="9" style="1"/>
    <col min="4354" max="4354" width="15.75" style="1" customWidth="1"/>
    <col min="4355" max="4355" width="14.875" style="1" customWidth="1"/>
    <col min="4356" max="4356" width="17.25" style="1" customWidth="1"/>
    <col min="4357" max="4357" width="27.875" style="1" customWidth="1"/>
    <col min="4358" max="4358" width="9" style="1"/>
    <col min="4359" max="4359" width="15.5" style="1" customWidth="1"/>
    <col min="4360" max="4360" width="42.625" style="1" customWidth="1"/>
    <col min="4361" max="4361" width="20.125" style="1" customWidth="1"/>
    <col min="4362" max="4362" width="19.375" style="1" customWidth="1"/>
    <col min="4363" max="4609" width="9" style="1"/>
    <col min="4610" max="4610" width="15.75" style="1" customWidth="1"/>
    <col min="4611" max="4611" width="14.875" style="1" customWidth="1"/>
    <col min="4612" max="4612" width="17.25" style="1" customWidth="1"/>
    <col min="4613" max="4613" width="27.875" style="1" customWidth="1"/>
    <col min="4614" max="4614" width="9" style="1"/>
    <col min="4615" max="4615" width="15.5" style="1" customWidth="1"/>
    <col min="4616" max="4616" width="42.625" style="1" customWidth="1"/>
    <col min="4617" max="4617" width="20.125" style="1" customWidth="1"/>
    <col min="4618" max="4618" width="19.375" style="1" customWidth="1"/>
    <col min="4619" max="4865" width="9" style="1"/>
    <col min="4866" max="4866" width="15.75" style="1" customWidth="1"/>
    <col min="4867" max="4867" width="14.875" style="1" customWidth="1"/>
    <col min="4868" max="4868" width="17.25" style="1" customWidth="1"/>
    <col min="4869" max="4869" width="27.875" style="1" customWidth="1"/>
    <col min="4870" max="4870" width="9" style="1"/>
    <col min="4871" max="4871" width="15.5" style="1" customWidth="1"/>
    <col min="4872" max="4872" width="42.625" style="1" customWidth="1"/>
    <col min="4873" max="4873" width="20.125" style="1" customWidth="1"/>
    <col min="4874" max="4874" width="19.375" style="1" customWidth="1"/>
    <col min="4875" max="5121" width="9" style="1"/>
    <col min="5122" max="5122" width="15.75" style="1" customWidth="1"/>
    <col min="5123" max="5123" width="14.875" style="1" customWidth="1"/>
    <col min="5124" max="5124" width="17.25" style="1" customWidth="1"/>
    <col min="5125" max="5125" width="27.875" style="1" customWidth="1"/>
    <col min="5126" max="5126" width="9" style="1"/>
    <col min="5127" max="5127" width="15.5" style="1" customWidth="1"/>
    <col min="5128" max="5128" width="42.625" style="1" customWidth="1"/>
    <col min="5129" max="5129" width="20.125" style="1" customWidth="1"/>
    <col min="5130" max="5130" width="19.375" style="1" customWidth="1"/>
    <col min="5131" max="5377" width="9" style="1"/>
    <col min="5378" max="5378" width="15.75" style="1" customWidth="1"/>
    <col min="5379" max="5379" width="14.875" style="1" customWidth="1"/>
    <col min="5380" max="5380" width="17.25" style="1" customWidth="1"/>
    <col min="5381" max="5381" width="27.875" style="1" customWidth="1"/>
    <col min="5382" max="5382" width="9" style="1"/>
    <col min="5383" max="5383" width="15.5" style="1" customWidth="1"/>
    <col min="5384" max="5384" width="42.625" style="1" customWidth="1"/>
    <col min="5385" max="5385" width="20.125" style="1" customWidth="1"/>
    <col min="5386" max="5386" width="19.375" style="1" customWidth="1"/>
    <col min="5387" max="5633" width="9" style="1"/>
    <col min="5634" max="5634" width="15.75" style="1" customWidth="1"/>
    <col min="5635" max="5635" width="14.875" style="1" customWidth="1"/>
    <col min="5636" max="5636" width="17.25" style="1" customWidth="1"/>
    <col min="5637" max="5637" width="27.875" style="1" customWidth="1"/>
    <col min="5638" max="5638" width="9" style="1"/>
    <col min="5639" max="5639" width="15.5" style="1" customWidth="1"/>
    <col min="5640" max="5640" width="42.625" style="1" customWidth="1"/>
    <col min="5641" max="5641" width="20.125" style="1" customWidth="1"/>
    <col min="5642" max="5642" width="19.375" style="1" customWidth="1"/>
    <col min="5643" max="5889" width="9" style="1"/>
    <col min="5890" max="5890" width="15.75" style="1" customWidth="1"/>
    <col min="5891" max="5891" width="14.875" style="1" customWidth="1"/>
    <col min="5892" max="5892" width="17.25" style="1" customWidth="1"/>
    <col min="5893" max="5893" width="27.875" style="1" customWidth="1"/>
    <col min="5894" max="5894" width="9" style="1"/>
    <col min="5895" max="5895" width="15.5" style="1" customWidth="1"/>
    <col min="5896" max="5896" width="42.625" style="1" customWidth="1"/>
    <col min="5897" max="5897" width="20.125" style="1" customWidth="1"/>
    <col min="5898" max="5898" width="19.375" style="1" customWidth="1"/>
    <col min="5899" max="6145" width="9" style="1"/>
    <col min="6146" max="6146" width="15.75" style="1" customWidth="1"/>
    <col min="6147" max="6147" width="14.875" style="1" customWidth="1"/>
    <col min="6148" max="6148" width="17.25" style="1" customWidth="1"/>
    <col min="6149" max="6149" width="27.875" style="1" customWidth="1"/>
    <col min="6150" max="6150" width="9" style="1"/>
    <col min="6151" max="6151" width="15.5" style="1" customWidth="1"/>
    <col min="6152" max="6152" width="42.625" style="1" customWidth="1"/>
    <col min="6153" max="6153" width="20.125" style="1" customWidth="1"/>
    <col min="6154" max="6154" width="19.375" style="1" customWidth="1"/>
    <col min="6155" max="6401" width="9" style="1"/>
    <col min="6402" max="6402" width="15.75" style="1" customWidth="1"/>
    <col min="6403" max="6403" width="14.875" style="1" customWidth="1"/>
    <col min="6404" max="6404" width="17.25" style="1" customWidth="1"/>
    <col min="6405" max="6405" width="27.875" style="1" customWidth="1"/>
    <col min="6406" max="6406" width="9" style="1"/>
    <col min="6407" max="6407" width="15.5" style="1" customWidth="1"/>
    <col min="6408" max="6408" width="42.625" style="1" customWidth="1"/>
    <col min="6409" max="6409" width="20.125" style="1" customWidth="1"/>
    <col min="6410" max="6410" width="19.375" style="1" customWidth="1"/>
    <col min="6411" max="6657" width="9" style="1"/>
    <col min="6658" max="6658" width="15.75" style="1" customWidth="1"/>
    <col min="6659" max="6659" width="14.875" style="1" customWidth="1"/>
    <col min="6660" max="6660" width="17.25" style="1" customWidth="1"/>
    <col min="6661" max="6661" width="27.875" style="1" customWidth="1"/>
    <col min="6662" max="6662" width="9" style="1"/>
    <col min="6663" max="6663" width="15.5" style="1" customWidth="1"/>
    <col min="6664" max="6664" width="42.625" style="1" customWidth="1"/>
    <col min="6665" max="6665" width="20.125" style="1" customWidth="1"/>
    <col min="6666" max="6666" width="19.375" style="1" customWidth="1"/>
    <col min="6667" max="6913" width="9" style="1"/>
    <col min="6914" max="6914" width="15.75" style="1" customWidth="1"/>
    <col min="6915" max="6915" width="14.875" style="1" customWidth="1"/>
    <col min="6916" max="6916" width="17.25" style="1" customWidth="1"/>
    <col min="6917" max="6917" width="27.875" style="1" customWidth="1"/>
    <col min="6918" max="6918" width="9" style="1"/>
    <col min="6919" max="6919" width="15.5" style="1" customWidth="1"/>
    <col min="6920" max="6920" width="42.625" style="1" customWidth="1"/>
    <col min="6921" max="6921" width="20.125" style="1" customWidth="1"/>
    <col min="6922" max="6922" width="19.375" style="1" customWidth="1"/>
    <col min="6923" max="7169" width="9" style="1"/>
    <col min="7170" max="7170" width="15.75" style="1" customWidth="1"/>
    <col min="7171" max="7171" width="14.875" style="1" customWidth="1"/>
    <col min="7172" max="7172" width="17.25" style="1" customWidth="1"/>
    <col min="7173" max="7173" width="27.875" style="1" customWidth="1"/>
    <col min="7174" max="7174" width="9" style="1"/>
    <col min="7175" max="7175" width="15.5" style="1" customWidth="1"/>
    <col min="7176" max="7176" width="42.625" style="1" customWidth="1"/>
    <col min="7177" max="7177" width="20.125" style="1" customWidth="1"/>
    <col min="7178" max="7178" width="19.375" style="1" customWidth="1"/>
    <col min="7179" max="7425" width="9" style="1"/>
    <col min="7426" max="7426" width="15.75" style="1" customWidth="1"/>
    <col min="7427" max="7427" width="14.875" style="1" customWidth="1"/>
    <col min="7428" max="7428" width="17.25" style="1" customWidth="1"/>
    <col min="7429" max="7429" width="27.875" style="1" customWidth="1"/>
    <col min="7430" max="7430" width="9" style="1"/>
    <col min="7431" max="7431" width="15.5" style="1" customWidth="1"/>
    <col min="7432" max="7432" width="42.625" style="1" customWidth="1"/>
    <col min="7433" max="7433" width="20.125" style="1" customWidth="1"/>
    <col min="7434" max="7434" width="19.375" style="1" customWidth="1"/>
    <col min="7435" max="7681" width="9" style="1"/>
    <col min="7682" max="7682" width="15.75" style="1" customWidth="1"/>
    <col min="7683" max="7683" width="14.875" style="1" customWidth="1"/>
    <col min="7684" max="7684" width="17.25" style="1" customWidth="1"/>
    <col min="7685" max="7685" width="27.875" style="1" customWidth="1"/>
    <col min="7686" max="7686" width="9" style="1"/>
    <col min="7687" max="7687" width="15.5" style="1" customWidth="1"/>
    <col min="7688" max="7688" width="42.625" style="1" customWidth="1"/>
    <col min="7689" max="7689" width="20.125" style="1" customWidth="1"/>
    <col min="7690" max="7690" width="19.375" style="1" customWidth="1"/>
    <col min="7691" max="7937" width="9" style="1"/>
    <col min="7938" max="7938" width="15.75" style="1" customWidth="1"/>
    <col min="7939" max="7939" width="14.875" style="1" customWidth="1"/>
    <col min="7940" max="7940" width="17.25" style="1" customWidth="1"/>
    <col min="7941" max="7941" width="27.875" style="1" customWidth="1"/>
    <col min="7942" max="7942" width="9" style="1"/>
    <col min="7943" max="7943" width="15.5" style="1" customWidth="1"/>
    <col min="7944" max="7944" width="42.625" style="1" customWidth="1"/>
    <col min="7945" max="7945" width="20.125" style="1" customWidth="1"/>
    <col min="7946" max="7946" width="19.375" style="1" customWidth="1"/>
    <col min="7947" max="8193" width="9" style="1"/>
    <col min="8194" max="8194" width="15.75" style="1" customWidth="1"/>
    <col min="8195" max="8195" width="14.875" style="1" customWidth="1"/>
    <col min="8196" max="8196" width="17.25" style="1" customWidth="1"/>
    <col min="8197" max="8197" width="27.875" style="1" customWidth="1"/>
    <col min="8198" max="8198" width="9" style="1"/>
    <col min="8199" max="8199" width="15.5" style="1" customWidth="1"/>
    <col min="8200" max="8200" width="42.625" style="1" customWidth="1"/>
    <col min="8201" max="8201" width="20.125" style="1" customWidth="1"/>
    <col min="8202" max="8202" width="19.375" style="1" customWidth="1"/>
    <col min="8203" max="8449" width="9" style="1"/>
    <col min="8450" max="8450" width="15.75" style="1" customWidth="1"/>
    <col min="8451" max="8451" width="14.875" style="1" customWidth="1"/>
    <col min="8452" max="8452" width="17.25" style="1" customWidth="1"/>
    <col min="8453" max="8453" width="27.875" style="1" customWidth="1"/>
    <col min="8454" max="8454" width="9" style="1"/>
    <col min="8455" max="8455" width="15.5" style="1" customWidth="1"/>
    <col min="8456" max="8456" width="42.625" style="1" customWidth="1"/>
    <col min="8457" max="8457" width="20.125" style="1" customWidth="1"/>
    <col min="8458" max="8458" width="19.375" style="1" customWidth="1"/>
    <col min="8459" max="8705" width="9" style="1"/>
    <col min="8706" max="8706" width="15.75" style="1" customWidth="1"/>
    <col min="8707" max="8707" width="14.875" style="1" customWidth="1"/>
    <col min="8708" max="8708" width="17.25" style="1" customWidth="1"/>
    <col min="8709" max="8709" width="27.875" style="1" customWidth="1"/>
    <col min="8710" max="8710" width="9" style="1"/>
    <col min="8711" max="8711" width="15.5" style="1" customWidth="1"/>
    <col min="8712" max="8712" width="42.625" style="1" customWidth="1"/>
    <col min="8713" max="8713" width="20.125" style="1" customWidth="1"/>
    <col min="8714" max="8714" width="19.375" style="1" customWidth="1"/>
    <col min="8715" max="8961" width="9" style="1"/>
    <col min="8962" max="8962" width="15.75" style="1" customWidth="1"/>
    <col min="8963" max="8963" width="14.875" style="1" customWidth="1"/>
    <col min="8964" max="8964" width="17.25" style="1" customWidth="1"/>
    <col min="8965" max="8965" width="27.875" style="1" customWidth="1"/>
    <col min="8966" max="8966" width="9" style="1"/>
    <col min="8967" max="8967" width="15.5" style="1" customWidth="1"/>
    <col min="8968" max="8968" width="42.625" style="1" customWidth="1"/>
    <col min="8969" max="8969" width="20.125" style="1" customWidth="1"/>
    <col min="8970" max="8970" width="19.375" style="1" customWidth="1"/>
    <col min="8971" max="9217" width="9" style="1"/>
    <col min="9218" max="9218" width="15.75" style="1" customWidth="1"/>
    <col min="9219" max="9219" width="14.875" style="1" customWidth="1"/>
    <col min="9220" max="9220" width="17.25" style="1" customWidth="1"/>
    <col min="9221" max="9221" width="27.875" style="1" customWidth="1"/>
    <col min="9222" max="9222" width="9" style="1"/>
    <col min="9223" max="9223" width="15.5" style="1" customWidth="1"/>
    <col min="9224" max="9224" width="42.625" style="1" customWidth="1"/>
    <col min="9225" max="9225" width="20.125" style="1" customWidth="1"/>
    <col min="9226" max="9226" width="19.375" style="1" customWidth="1"/>
    <col min="9227" max="9473" width="9" style="1"/>
    <col min="9474" max="9474" width="15.75" style="1" customWidth="1"/>
    <col min="9475" max="9475" width="14.875" style="1" customWidth="1"/>
    <col min="9476" max="9476" width="17.25" style="1" customWidth="1"/>
    <col min="9477" max="9477" width="27.875" style="1" customWidth="1"/>
    <col min="9478" max="9478" width="9" style="1"/>
    <col min="9479" max="9479" width="15.5" style="1" customWidth="1"/>
    <col min="9480" max="9480" width="42.625" style="1" customWidth="1"/>
    <col min="9481" max="9481" width="20.125" style="1" customWidth="1"/>
    <col min="9482" max="9482" width="19.375" style="1" customWidth="1"/>
    <col min="9483" max="9729" width="9" style="1"/>
    <col min="9730" max="9730" width="15.75" style="1" customWidth="1"/>
    <col min="9731" max="9731" width="14.875" style="1" customWidth="1"/>
    <col min="9732" max="9732" width="17.25" style="1" customWidth="1"/>
    <col min="9733" max="9733" width="27.875" style="1" customWidth="1"/>
    <col min="9734" max="9734" width="9" style="1"/>
    <col min="9735" max="9735" width="15.5" style="1" customWidth="1"/>
    <col min="9736" max="9736" width="42.625" style="1" customWidth="1"/>
    <col min="9737" max="9737" width="20.125" style="1" customWidth="1"/>
    <col min="9738" max="9738" width="19.375" style="1" customWidth="1"/>
    <col min="9739" max="9985" width="9" style="1"/>
    <col min="9986" max="9986" width="15.75" style="1" customWidth="1"/>
    <col min="9987" max="9987" width="14.875" style="1" customWidth="1"/>
    <col min="9988" max="9988" width="17.25" style="1" customWidth="1"/>
    <col min="9989" max="9989" width="27.875" style="1" customWidth="1"/>
    <col min="9990" max="9990" width="9" style="1"/>
    <col min="9991" max="9991" width="15.5" style="1" customWidth="1"/>
    <col min="9992" max="9992" width="42.625" style="1" customWidth="1"/>
    <col min="9993" max="9993" width="20.125" style="1" customWidth="1"/>
    <col min="9994" max="9994" width="19.375" style="1" customWidth="1"/>
    <col min="9995" max="10241" width="9" style="1"/>
    <col min="10242" max="10242" width="15.75" style="1" customWidth="1"/>
    <col min="10243" max="10243" width="14.875" style="1" customWidth="1"/>
    <col min="10244" max="10244" width="17.25" style="1" customWidth="1"/>
    <col min="10245" max="10245" width="27.875" style="1" customWidth="1"/>
    <col min="10246" max="10246" width="9" style="1"/>
    <col min="10247" max="10247" width="15.5" style="1" customWidth="1"/>
    <col min="10248" max="10248" width="42.625" style="1" customWidth="1"/>
    <col min="10249" max="10249" width="20.125" style="1" customWidth="1"/>
    <col min="10250" max="10250" width="19.375" style="1" customWidth="1"/>
    <col min="10251" max="10497" width="9" style="1"/>
    <col min="10498" max="10498" width="15.75" style="1" customWidth="1"/>
    <col min="10499" max="10499" width="14.875" style="1" customWidth="1"/>
    <col min="10500" max="10500" width="17.25" style="1" customWidth="1"/>
    <col min="10501" max="10501" width="27.875" style="1" customWidth="1"/>
    <col min="10502" max="10502" width="9" style="1"/>
    <col min="10503" max="10503" width="15.5" style="1" customWidth="1"/>
    <col min="10504" max="10504" width="42.625" style="1" customWidth="1"/>
    <col min="10505" max="10505" width="20.125" style="1" customWidth="1"/>
    <col min="10506" max="10506" width="19.375" style="1" customWidth="1"/>
    <col min="10507" max="10753" width="9" style="1"/>
    <col min="10754" max="10754" width="15.75" style="1" customWidth="1"/>
    <col min="10755" max="10755" width="14.875" style="1" customWidth="1"/>
    <col min="10756" max="10756" width="17.25" style="1" customWidth="1"/>
    <col min="10757" max="10757" width="27.875" style="1" customWidth="1"/>
    <col min="10758" max="10758" width="9" style="1"/>
    <col min="10759" max="10759" width="15.5" style="1" customWidth="1"/>
    <col min="10760" max="10760" width="42.625" style="1" customWidth="1"/>
    <col min="10761" max="10761" width="20.125" style="1" customWidth="1"/>
    <col min="10762" max="10762" width="19.375" style="1" customWidth="1"/>
    <col min="10763" max="11009" width="9" style="1"/>
    <col min="11010" max="11010" width="15.75" style="1" customWidth="1"/>
    <col min="11011" max="11011" width="14.875" style="1" customWidth="1"/>
    <col min="11012" max="11012" width="17.25" style="1" customWidth="1"/>
    <col min="11013" max="11013" width="27.875" style="1" customWidth="1"/>
    <col min="11014" max="11014" width="9" style="1"/>
    <col min="11015" max="11015" width="15.5" style="1" customWidth="1"/>
    <col min="11016" max="11016" width="42.625" style="1" customWidth="1"/>
    <col min="11017" max="11017" width="20.125" style="1" customWidth="1"/>
    <col min="11018" max="11018" width="19.375" style="1" customWidth="1"/>
    <col min="11019" max="11265" width="9" style="1"/>
    <col min="11266" max="11266" width="15.75" style="1" customWidth="1"/>
    <col min="11267" max="11267" width="14.875" style="1" customWidth="1"/>
    <col min="11268" max="11268" width="17.25" style="1" customWidth="1"/>
    <col min="11269" max="11269" width="27.875" style="1" customWidth="1"/>
    <col min="11270" max="11270" width="9" style="1"/>
    <col min="11271" max="11271" width="15.5" style="1" customWidth="1"/>
    <col min="11272" max="11272" width="42.625" style="1" customWidth="1"/>
    <col min="11273" max="11273" width="20.125" style="1" customWidth="1"/>
    <col min="11274" max="11274" width="19.375" style="1" customWidth="1"/>
    <col min="11275" max="11521" width="9" style="1"/>
    <col min="11522" max="11522" width="15.75" style="1" customWidth="1"/>
    <col min="11523" max="11523" width="14.875" style="1" customWidth="1"/>
    <col min="11524" max="11524" width="17.25" style="1" customWidth="1"/>
    <col min="11525" max="11525" width="27.875" style="1" customWidth="1"/>
    <col min="11526" max="11526" width="9" style="1"/>
    <col min="11527" max="11527" width="15.5" style="1" customWidth="1"/>
    <col min="11528" max="11528" width="42.625" style="1" customWidth="1"/>
    <col min="11529" max="11529" width="20.125" style="1" customWidth="1"/>
    <col min="11530" max="11530" width="19.375" style="1" customWidth="1"/>
    <col min="11531" max="11777" width="9" style="1"/>
    <col min="11778" max="11778" width="15.75" style="1" customWidth="1"/>
    <col min="11779" max="11779" width="14.875" style="1" customWidth="1"/>
    <col min="11780" max="11780" width="17.25" style="1" customWidth="1"/>
    <col min="11781" max="11781" width="27.875" style="1" customWidth="1"/>
    <col min="11782" max="11782" width="9" style="1"/>
    <col min="11783" max="11783" width="15.5" style="1" customWidth="1"/>
    <col min="11784" max="11784" width="42.625" style="1" customWidth="1"/>
    <col min="11785" max="11785" width="20.125" style="1" customWidth="1"/>
    <col min="11786" max="11786" width="19.375" style="1" customWidth="1"/>
    <col min="11787" max="12033" width="9" style="1"/>
    <col min="12034" max="12034" width="15.75" style="1" customWidth="1"/>
    <col min="12035" max="12035" width="14.875" style="1" customWidth="1"/>
    <col min="12036" max="12036" width="17.25" style="1" customWidth="1"/>
    <col min="12037" max="12037" width="27.875" style="1" customWidth="1"/>
    <col min="12038" max="12038" width="9" style="1"/>
    <col min="12039" max="12039" width="15.5" style="1" customWidth="1"/>
    <col min="12040" max="12040" width="42.625" style="1" customWidth="1"/>
    <col min="12041" max="12041" width="20.125" style="1" customWidth="1"/>
    <col min="12042" max="12042" width="19.375" style="1" customWidth="1"/>
    <col min="12043" max="12289" width="9" style="1"/>
    <col min="12290" max="12290" width="15.75" style="1" customWidth="1"/>
    <col min="12291" max="12291" width="14.875" style="1" customWidth="1"/>
    <col min="12292" max="12292" width="17.25" style="1" customWidth="1"/>
    <col min="12293" max="12293" width="27.875" style="1" customWidth="1"/>
    <col min="12294" max="12294" width="9" style="1"/>
    <col min="12295" max="12295" width="15.5" style="1" customWidth="1"/>
    <col min="12296" max="12296" width="42.625" style="1" customWidth="1"/>
    <col min="12297" max="12297" width="20.125" style="1" customWidth="1"/>
    <col min="12298" max="12298" width="19.375" style="1" customWidth="1"/>
    <col min="12299" max="12545" width="9" style="1"/>
    <col min="12546" max="12546" width="15.75" style="1" customWidth="1"/>
    <col min="12547" max="12547" width="14.875" style="1" customWidth="1"/>
    <col min="12548" max="12548" width="17.25" style="1" customWidth="1"/>
    <col min="12549" max="12549" width="27.875" style="1" customWidth="1"/>
    <col min="12550" max="12550" width="9" style="1"/>
    <col min="12551" max="12551" width="15.5" style="1" customWidth="1"/>
    <col min="12552" max="12552" width="42.625" style="1" customWidth="1"/>
    <col min="12553" max="12553" width="20.125" style="1" customWidth="1"/>
    <col min="12554" max="12554" width="19.375" style="1" customWidth="1"/>
    <col min="12555" max="12801" width="9" style="1"/>
    <col min="12802" max="12802" width="15.75" style="1" customWidth="1"/>
    <col min="12803" max="12803" width="14.875" style="1" customWidth="1"/>
    <col min="12804" max="12804" width="17.25" style="1" customWidth="1"/>
    <col min="12805" max="12805" width="27.875" style="1" customWidth="1"/>
    <col min="12806" max="12806" width="9" style="1"/>
    <col min="12807" max="12807" width="15.5" style="1" customWidth="1"/>
    <col min="12808" max="12808" width="42.625" style="1" customWidth="1"/>
    <col min="12809" max="12809" width="20.125" style="1" customWidth="1"/>
    <col min="12810" max="12810" width="19.375" style="1" customWidth="1"/>
    <col min="12811" max="13057" width="9" style="1"/>
    <col min="13058" max="13058" width="15.75" style="1" customWidth="1"/>
    <col min="13059" max="13059" width="14.875" style="1" customWidth="1"/>
    <col min="13060" max="13060" width="17.25" style="1" customWidth="1"/>
    <col min="13061" max="13061" width="27.875" style="1" customWidth="1"/>
    <col min="13062" max="13062" width="9" style="1"/>
    <col min="13063" max="13063" width="15.5" style="1" customWidth="1"/>
    <col min="13064" max="13064" width="42.625" style="1" customWidth="1"/>
    <col min="13065" max="13065" width="20.125" style="1" customWidth="1"/>
    <col min="13066" max="13066" width="19.375" style="1" customWidth="1"/>
    <col min="13067" max="13313" width="9" style="1"/>
    <col min="13314" max="13314" width="15.75" style="1" customWidth="1"/>
    <col min="13315" max="13315" width="14.875" style="1" customWidth="1"/>
    <col min="13316" max="13316" width="17.25" style="1" customWidth="1"/>
    <col min="13317" max="13317" width="27.875" style="1" customWidth="1"/>
    <col min="13318" max="13318" width="9" style="1"/>
    <col min="13319" max="13319" width="15.5" style="1" customWidth="1"/>
    <col min="13320" max="13320" width="42.625" style="1" customWidth="1"/>
    <col min="13321" max="13321" width="20.125" style="1" customWidth="1"/>
    <col min="13322" max="13322" width="19.375" style="1" customWidth="1"/>
    <col min="13323" max="13569" width="9" style="1"/>
    <col min="13570" max="13570" width="15.75" style="1" customWidth="1"/>
    <col min="13571" max="13571" width="14.875" style="1" customWidth="1"/>
    <col min="13572" max="13572" width="17.25" style="1" customWidth="1"/>
    <col min="13573" max="13573" width="27.875" style="1" customWidth="1"/>
    <col min="13574" max="13574" width="9" style="1"/>
    <col min="13575" max="13575" width="15.5" style="1" customWidth="1"/>
    <col min="13576" max="13576" width="42.625" style="1" customWidth="1"/>
    <col min="13577" max="13577" width="20.125" style="1" customWidth="1"/>
    <col min="13578" max="13578" width="19.375" style="1" customWidth="1"/>
    <col min="13579" max="13825" width="9" style="1"/>
    <col min="13826" max="13826" width="15.75" style="1" customWidth="1"/>
    <col min="13827" max="13827" width="14.875" style="1" customWidth="1"/>
    <col min="13828" max="13828" width="17.25" style="1" customWidth="1"/>
    <col min="13829" max="13829" width="27.875" style="1" customWidth="1"/>
    <col min="13830" max="13830" width="9" style="1"/>
    <col min="13831" max="13831" width="15.5" style="1" customWidth="1"/>
    <col min="13832" max="13832" width="42.625" style="1" customWidth="1"/>
    <col min="13833" max="13833" width="20.125" style="1" customWidth="1"/>
    <col min="13834" max="13834" width="19.375" style="1" customWidth="1"/>
    <col min="13835" max="14081" width="9" style="1"/>
    <col min="14082" max="14082" width="15.75" style="1" customWidth="1"/>
    <col min="14083" max="14083" width="14.875" style="1" customWidth="1"/>
    <col min="14084" max="14084" width="17.25" style="1" customWidth="1"/>
    <col min="14085" max="14085" width="27.875" style="1" customWidth="1"/>
    <col min="14086" max="14086" width="9" style="1"/>
    <col min="14087" max="14087" width="15.5" style="1" customWidth="1"/>
    <col min="14088" max="14088" width="42.625" style="1" customWidth="1"/>
    <col min="14089" max="14089" width="20.125" style="1" customWidth="1"/>
    <col min="14090" max="14090" width="19.375" style="1" customWidth="1"/>
    <col min="14091" max="14337" width="9" style="1"/>
    <col min="14338" max="14338" width="15.75" style="1" customWidth="1"/>
    <col min="14339" max="14339" width="14.875" style="1" customWidth="1"/>
    <col min="14340" max="14340" width="17.25" style="1" customWidth="1"/>
    <col min="14341" max="14341" width="27.875" style="1" customWidth="1"/>
    <col min="14342" max="14342" width="9" style="1"/>
    <col min="14343" max="14343" width="15.5" style="1" customWidth="1"/>
    <col min="14344" max="14344" width="42.625" style="1" customWidth="1"/>
    <col min="14345" max="14345" width="20.125" style="1" customWidth="1"/>
    <col min="14346" max="14346" width="19.375" style="1" customWidth="1"/>
    <col min="14347" max="14593" width="9" style="1"/>
    <col min="14594" max="14594" width="15.75" style="1" customWidth="1"/>
    <col min="14595" max="14595" width="14.875" style="1" customWidth="1"/>
    <col min="14596" max="14596" width="17.25" style="1" customWidth="1"/>
    <col min="14597" max="14597" width="27.875" style="1" customWidth="1"/>
    <col min="14598" max="14598" width="9" style="1"/>
    <col min="14599" max="14599" width="15.5" style="1" customWidth="1"/>
    <col min="14600" max="14600" width="42.625" style="1" customWidth="1"/>
    <col min="14601" max="14601" width="20.125" style="1" customWidth="1"/>
    <col min="14602" max="14602" width="19.375" style="1" customWidth="1"/>
    <col min="14603" max="14849" width="9" style="1"/>
    <col min="14850" max="14850" width="15.75" style="1" customWidth="1"/>
    <col min="14851" max="14851" width="14.875" style="1" customWidth="1"/>
    <col min="14852" max="14852" width="17.25" style="1" customWidth="1"/>
    <col min="14853" max="14853" width="27.875" style="1" customWidth="1"/>
    <col min="14854" max="14854" width="9" style="1"/>
    <col min="14855" max="14855" width="15.5" style="1" customWidth="1"/>
    <col min="14856" max="14856" width="42.625" style="1" customWidth="1"/>
    <col min="14857" max="14857" width="20.125" style="1" customWidth="1"/>
    <col min="14858" max="14858" width="19.375" style="1" customWidth="1"/>
    <col min="14859" max="15105" width="9" style="1"/>
    <col min="15106" max="15106" width="15.75" style="1" customWidth="1"/>
    <col min="15107" max="15107" width="14.875" style="1" customWidth="1"/>
    <col min="15108" max="15108" width="17.25" style="1" customWidth="1"/>
    <col min="15109" max="15109" width="27.875" style="1" customWidth="1"/>
    <col min="15110" max="15110" width="9" style="1"/>
    <col min="15111" max="15111" width="15.5" style="1" customWidth="1"/>
    <col min="15112" max="15112" width="42.625" style="1" customWidth="1"/>
    <col min="15113" max="15113" width="20.125" style="1" customWidth="1"/>
    <col min="15114" max="15114" width="19.375" style="1" customWidth="1"/>
    <col min="15115" max="15361" width="9" style="1"/>
    <col min="15362" max="15362" width="15.75" style="1" customWidth="1"/>
    <col min="15363" max="15363" width="14.875" style="1" customWidth="1"/>
    <col min="15364" max="15364" width="17.25" style="1" customWidth="1"/>
    <col min="15365" max="15365" width="27.875" style="1" customWidth="1"/>
    <col min="15366" max="15366" width="9" style="1"/>
    <col min="15367" max="15367" width="15.5" style="1" customWidth="1"/>
    <col min="15368" max="15368" width="42.625" style="1" customWidth="1"/>
    <col min="15369" max="15369" width="20.125" style="1" customWidth="1"/>
    <col min="15370" max="15370" width="19.375" style="1" customWidth="1"/>
    <col min="15371" max="15617" width="9" style="1"/>
    <col min="15618" max="15618" width="15.75" style="1" customWidth="1"/>
    <col min="15619" max="15619" width="14.875" style="1" customWidth="1"/>
    <col min="15620" max="15620" width="17.25" style="1" customWidth="1"/>
    <col min="15621" max="15621" width="27.875" style="1" customWidth="1"/>
    <col min="15622" max="15622" width="9" style="1"/>
    <col min="15623" max="15623" width="15.5" style="1" customWidth="1"/>
    <col min="15624" max="15624" width="42.625" style="1" customWidth="1"/>
    <col min="15625" max="15625" width="20.125" style="1" customWidth="1"/>
    <col min="15626" max="15626" width="19.375" style="1" customWidth="1"/>
    <col min="15627" max="15873" width="9" style="1"/>
    <col min="15874" max="15874" width="15.75" style="1" customWidth="1"/>
    <col min="15875" max="15875" width="14.875" style="1" customWidth="1"/>
    <col min="15876" max="15876" width="17.25" style="1" customWidth="1"/>
    <col min="15877" max="15877" width="27.875" style="1" customWidth="1"/>
    <col min="15878" max="15878" width="9" style="1"/>
    <col min="15879" max="15879" width="15.5" style="1" customWidth="1"/>
    <col min="15880" max="15880" width="42.625" style="1" customWidth="1"/>
    <col min="15881" max="15881" width="20.125" style="1" customWidth="1"/>
    <col min="15882" max="15882" width="19.375" style="1" customWidth="1"/>
    <col min="15883" max="16129" width="9" style="1"/>
    <col min="16130" max="16130" width="15.75" style="1" customWidth="1"/>
    <col min="16131" max="16131" width="14.875" style="1" customWidth="1"/>
    <col min="16132" max="16132" width="17.25" style="1" customWidth="1"/>
    <col min="16133" max="16133" width="27.875" style="1" customWidth="1"/>
    <col min="16134" max="16134" width="9" style="1"/>
    <col min="16135" max="16135" width="15.5" style="1" customWidth="1"/>
    <col min="16136" max="16136" width="42.625" style="1" customWidth="1"/>
    <col min="16137" max="16137" width="20.125" style="1" customWidth="1"/>
    <col min="16138" max="16138" width="19.375" style="1" customWidth="1"/>
    <col min="16139" max="16384" width="9" style="1"/>
  </cols>
  <sheetData>
    <row r="1" ht="45.95" customHeight="1" spans="1:12">
      <c r="A1" s="2" t="s">
        <v>0</v>
      </c>
      <c r="B1" s="2" t="s">
        <v>1</v>
      </c>
      <c r="C1" s="2" t="s">
        <v>2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143</v>
      </c>
      <c r="K1" s="2"/>
      <c r="L1" s="2"/>
    </row>
    <row r="2" ht="30" customHeight="1" spans="1:12">
      <c r="A2" s="3">
        <v>1</v>
      </c>
      <c r="B2" s="3" t="s">
        <v>14</v>
      </c>
      <c r="C2" s="4"/>
      <c r="D2" s="3">
        <v>18274516807</v>
      </c>
      <c r="E2" s="3" t="s">
        <v>17</v>
      </c>
      <c r="F2" s="3" t="s">
        <v>18</v>
      </c>
      <c r="G2" s="3" t="s">
        <v>144</v>
      </c>
      <c r="H2" s="3" t="s">
        <v>19</v>
      </c>
      <c r="I2" s="10">
        <v>4310062919045</v>
      </c>
      <c r="J2" s="4"/>
      <c r="K2" s="4"/>
      <c r="L2" s="4"/>
    </row>
    <row r="3" ht="30" customHeight="1" spans="1:12">
      <c r="A3" s="5">
        <v>2</v>
      </c>
      <c r="B3" s="5" t="s">
        <v>25</v>
      </c>
      <c r="C3" s="6"/>
      <c r="D3" s="5">
        <v>18274516807</v>
      </c>
      <c r="E3" s="5" t="s">
        <v>22</v>
      </c>
      <c r="F3" s="5" t="s">
        <v>18</v>
      </c>
      <c r="G3" s="5" t="s">
        <v>144</v>
      </c>
      <c r="H3" s="5" t="s">
        <v>145</v>
      </c>
      <c r="I3" s="11">
        <v>4310188659141</v>
      </c>
      <c r="J3" s="6"/>
      <c r="K3" s="6"/>
      <c r="L3" s="4"/>
    </row>
    <row r="4" ht="30" customHeight="1" spans="1:12">
      <c r="A4" s="3">
        <v>3</v>
      </c>
      <c r="B4" s="3" t="s">
        <v>21</v>
      </c>
      <c r="C4" s="4"/>
      <c r="D4" s="3">
        <v>18274516807</v>
      </c>
      <c r="E4" s="3" t="s">
        <v>22</v>
      </c>
      <c r="F4" s="3" t="s">
        <v>18</v>
      </c>
      <c r="G4" s="3" t="s">
        <v>144</v>
      </c>
      <c r="H4" s="3" t="s">
        <v>146</v>
      </c>
      <c r="I4" s="10">
        <v>4310163556491</v>
      </c>
      <c r="J4" s="4"/>
      <c r="K4" s="4"/>
      <c r="L4" s="4"/>
    </row>
    <row r="5" ht="30" customHeight="1" spans="1:12">
      <c r="A5" s="3">
        <v>4</v>
      </c>
      <c r="B5" s="3" t="s">
        <v>21</v>
      </c>
      <c r="C5" s="4"/>
      <c r="D5" s="3">
        <v>18274516807</v>
      </c>
      <c r="E5" s="3" t="s">
        <v>22</v>
      </c>
      <c r="F5" s="3" t="s">
        <v>18</v>
      </c>
      <c r="G5" s="3" t="s">
        <v>144</v>
      </c>
      <c r="H5" s="3" t="s">
        <v>147</v>
      </c>
      <c r="I5" s="10">
        <v>4310163571098</v>
      </c>
      <c r="J5" s="4"/>
      <c r="K5" s="4"/>
      <c r="L5" s="4"/>
    </row>
    <row r="6" ht="30" customHeight="1" spans="1:12">
      <c r="A6" s="3">
        <v>5</v>
      </c>
      <c r="B6" s="3" t="s">
        <v>21</v>
      </c>
      <c r="C6" s="4"/>
      <c r="D6" s="3">
        <v>18274516807</v>
      </c>
      <c r="E6" s="3" t="s">
        <v>22</v>
      </c>
      <c r="F6" s="3" t="s">
        <v>18</v>
      </c>
      <c r="G6" s="3" t="s">
        <v>144</v>
      </c>
      <c r="H6" s="3" t="s">
        <v>23</v>
      </c>
      <c r="I6" s="10">
        <v>4310137147270</v>
      </c>
      <c r="J6" s="4"/>
      <c r="K6" s="4"/>
      <c r="L6" s="4"/>
    </row>
    <row r="7" ht="30" customHeight="1" spans="1:12">
      <c r="A7" s="3">
        <v>6</v>
      </c>
      <c r="B7" s="3" t="s">
        <v>21</v>
      </c>
      <c r="C7" s="4"/>
      <c r="D7" s="3">
        <v>18274516807</v>
      </c>
      <c r="E7" s="3" t="s">
        <v>22</v>
      </c>
      <c r="F7" s="3" t="s">
        <v>18</v>
      </c>
      <c r="G7" s="3" t="s">
        <v>144</v>
      </c>
      <c r="H7" s="3" t="s">
        <v>23</v>
      </c>
      <c r="I7" s="10">
        <v>4310137191847</v>
      </c>
      <c r="J7" s="4"/>
      <c r="K7" s="4"/>
      <c r="L7" s="4"/>
    </row>
    <row r="8" ht="30" customHeight="1" spans="1:12">
      <c r="A8" s="3">
        <v>7</v>
      </c>
      <c r="B8" s="3" t="s">
        <v>21</v>
      </c>
      <c r="C8" s="4"/>
      <c r="D8" s="3">
        <v>18274516807</v>
      </c>
      <c r="E8" s="3" t="s">
        <v>22</v>
      </c>
      <c r="F8" s="3" t="s">
        <v>18</v>
      </c>
      <c r="G8" s="3" t="s">
        <v>144</v>
      </c>
      <c r="H8" s="3" t="s">
        <v>23</v>
      </c>
      <c r="I8" s="10">
        <v>4310137162362</v>
      </c>
      <c r="J8" s="4"/>
      <c r="K8" s="4"/>
      <c r="L8" s="4"/>
    </row>
    <row r="9" ht="30" customHeight="1" spans="1:12">
      <c r="A9" s="3">
        <v>8</v>
      </c>
      <c r="B9" s="3" t="s">
        <v>21</v>
      </c>
      <c r="C9" s="4"/>
      <c r="D9" s="3">
        <v>18274516807</v>
      </c>
      <c r="E9" s="3" t="s">
        <v>22</v>
      </c>
      <c r="F9" s="3" t="s">
        <v>18</v>
      </c>
      <c r="G9" s="3" t="s">
        <v>144</v>
      </c>
      <c r="H9" s="3" t="s">
        <v>23</v>
      </c>
      <c r="I9" s="10">
        <v>4310137155243</v>
      </c>
      <c r="J9" s="4"/>
      <c r="K9" s="4"/>
      <c r="L9" s="4"/>
    </row>
    <row r="10" ht="30" customHeight="1" spans="1:12">
      <c r="A10" s="3">
        <v>9</v>
      </c>
      <c r="B10" s="3" t="s">
        <v>21</v>
      </c>
      <c r="C10" s="4"/>
      <c r="D10" s="3">
        <v>18274516807</v>
      </c>
      <c r="E10" s="3" t="s">
        <v>22</v>
      </c>
      <c r="F10" s="3" t="s">
        <v>18</v>
      </c>
      <c r="G10" s="3" t="s">
        <v>144</v>
      </c>
      <c r="H10" s="3" t="s">
        <v>23</v>
      </c>
      <c r="I10" s="10">
        <v>4310137169496</v>
      </c>
      <c r="J10" s="4"/>
      <c r="K10" s="4"/>
      <c r="L10" s="4"/>
    </row>
    <row r="11" ht="30" customHeight="1" spans="1:12">
      <c r="A11" s="3">
        <v>10</v>
      </c>
      <c r="B11" s="3" t="s">
        <v>25</v>
      </c>
      <c r="C11" s="4"/>
      <c r="D11" s="3">
        <v>18274516807</v>
      </c>
      <c r="E11" s="3" t="s">
        <v>22</v>
      </c>
      <c r="F11" s="3" t="s">
        <v>18</v>
      </c>
      <c r="G11" s="3" t="s">
        <v>144</v>
      </c>
      <c r="H11" s="3" t="s">
        <v>31</v>
      </c>
      <c r="I11" s="10">
        <v>4310292757606</v>
      </c>
      <c r="J11" s="4"/>
      <c r="K11" s="4"/>
      <c r="L11" s="4"/>
    </row>
    <row r="12" ht="30" customHeight="1" spans="1:12">
      <c r="A12" s="3">
        <v>11</v>
      </c>
      <c r="B12" s="3" t="s">
        <v>25</v>
      </c>
      <c r="C12" s="4"/>
      <c r="D12" s="3">
        <v>18274516807</v>
      </c>
      <c r="E12" s="3" t="s">
        <v>22</v>
      </c>
      <c r="F12" s="3" t="s">
        <v>18</v>
      </c>
      <c r="G12" s="3" t="s">
        <v>144</v>
      </c>
      <c r="H12" s="3" t="s">
        <v>30</v>
      </c>
      <c r="I12" s="10">
        <v>4310292711321</v>
      </c>
      <c r="J12" s="4"/>
      <c r="K12" s="4"/>
      <c r="L12" s="4"/>
    </row>
    <row r="13" ht="30" customHeight="1" spans="1:12">
      <c r="A13" s="3">
        <v>12</v>
      </c>
      <c r="B13" s="3" t="s">
        <v>21</v>
      </c>
      <c r="C13" s="4"/>
      <c r="D13" s="3">
        <v>18274516807</v>
      </c>
      <c r="E13" s="3" t="s">
        <v>22</v>
      </c>
      <c r="F13" s="3" t="s">
        <v>18</v>
      </c>
      <c r="G13" s="3" t="s">
        <v>144</v>
      </c>
      <c r="H13" s="3" t="s">
        <v>28</v>
      </c>
      <c r="I13" s="10">
        <v>4310268645506</v>
      </c>
      <c r="J13" s="4"/>
      <c r="K13" s="4"/>
      <c r="L13" s="4"/>
    </row>
    <row r="14" ht="30" customHeight="1" spans="1:12">
      <c r="A14" s="3">
        <v>13</v>
      </c>
      <c r="B14" s="3" t="s">
        <v>90</v>
      </c>
      <c r="C14" s="4"/>
      <c r="D14" s="3">
        <v>18274516807</v>
      </c>
      <c r="E14" s="3" t="s">
        <v>91</v>
      </c>
      <c r="F14" s="3" t="s">
        <v>103</v>
      </c>
      <c r="G14" s="3">
        <v>13415086145</v>
      </c>
      <c r="H14" s="3" t="s">
        <v>148</v>
      </c>
      <c r="I14" s="10">
        <v>75430899749063</v>
      </c>
      <c r="J14" s="12">
        <v>44209.6212384259</v>
      </c>
      <c r="K14" s="4"/>
      <c r="L14" s="4"/>
    </row>
    <row r="15" ht="30" customHeight="1" spans="1:12">
      <c r="A15" s="3">
        <v>14</v>
      </c>
      <c r="B15" s="3" t="s">
        <v>90</v>
      </c>
      <c r="C15" s="4"/>
      <c r="D15" s="3">
        <v>18274516807</v>
      </c>
      <c r="E15" s="3" t="s">
        <v>91</v>
      </c>
      <c r="F15" s="3" t="s">
        <v>98</v>
      </c>
      <c r="G15" s="3">
        <v>1538079</v>
      </c>
      <c r="H15" s="3" t="s">
        <v>99</v>
      </c>
      <c r="I15" s="10">
        <v>75430618558635</v>
      </c>
      <c r="J15" s="12">
        <v>44208.6693865741</v>
      </c>
      <c r="K15" s="4"/>
      <c r="L15" s="4"/>
    </row>
    <row r="16" ht="30" customHeight="1" spans="1:12">
      <c r="A16" s="3">
        <v>15</v>
      </c>
      <c r="B16" s="3" t="s">
        <v>90</v>
      </c>
      <c r="C16" s="4"/>
      <c r="D16" s="3">
        <v>18274516807</v>
      </c>
      <c r="E16" s="3" t="s">
        <v>91</v>
      </c>
      <c r="F16" s="3" t="s">
        <v>59</v>
      </c>
      <c r="G16" s="3">
        <v>1890985</v>
      </c>
      <c r="H16" s="3" t="s">
        <v>149</v>
      </c>
      <c r="I16" s="10">
        <v>75430607246487</v>
      </c>
      <c r="J16" s="12">
        <v>44208.651412037</v>
      </c>
      <c r="K16" s="4"/>
      <c r="L16" s="4"/>
    </row>
    <row r="17" ht="30" customHeight="1" spans="1:12">
      <c r="A17" s="3">
        <v>16</v>
      </c>
      <c r="B17" s="3" t="s">
        <v>129</v>
      </c>
      <c r="C17" s="4"/>
      <c r="D17" s="3">
        <v>14752847218</v>
      </c>
      <c r="E17" s="3" t="s">
        <v>131</v>
      </c>
      <c r="F17" s="3" t="s">
        <v>135</v>
      </c>
      <c r="G17" s="3">
        <v>1337000</v>
      </c>
      <c r="H17" s="3" t="s">
        <v>150</v>
      </c>
      <c r="I17" s="10">
        <v>557040015846564</v>
      </c>
      <c r="J17" s="12">
        <v>44207.887662037</v>
      </c>
      <c r="K17" s="4"/>
      <c r="L17" s="4"/>
    </row>
    <row r="18" ht="30" customHeight="1" spans="1:12">
      <c r="A18" s="3">
        <v>17</v>
      </c>
      <c r="B18" s="3" t="s">
        <v>129</v>
      </c>
      <c r="C18" s="4"/>
      <c r="D18" s="3">
        <v>14752847218</v>
      </c>
      <c r="E18" s="3" t="s">
        <v>131</v>
      </c>
      <c r="F18" s="3" t="s">
        <v>132</v>
      </c>
      <c r="G18" s="3">
        <v>1831996</v>
      </c>
      <c r="H18" s="3" t="s">
        <v>151</v>
      </c>
      <c r="I18" s="10">
        <v>557040015145868</v>
      </c>
      <c r="J18" s="12">
        <v>44207.8868981482</v>
      </c>
      <c r="K18" s="4"/>
      <c r="L18" s="4"/>
    </row>
    <row r="19" ht="30" customHeight="1" spans="1:12">
      <c r="A19" s="3">
        <v>18</v>
      </c>
      <c r="B19" s="3" t="s">
        <v>129</v>
      </c>
      <c r="C19" s="4"/>
      <c r="D19" s="3">
        <v>14752847218</v>
      </c>
      <c r="E19" s="3" t="s">
        <v>131</v>
      </c>
      <c r="F19" s="3" t="s">
        <v>47</v>
      </c>
      <c r="G19" s="3">
        <v>1578557</v>
      </c>
      <c r="H19" s="3" t="s">
        <v>152</v>
      </c>
      <c r="I19" s="10">
        <v>557040015376869</v>
      </c>
      <c r="J19" s="12">
        <v>44207.8828009259</v>
      </c>
      <c r="K19" s="4"/>
      <c r="L19" s="4"/>
    </row>
    <row r="20" ht="30" customHeight="1" spans="1:12">
      <c r="A20" s="3">
        <v>19</v>
      </c>
      <c r="B20" s="3" t="s">
        <v>129</v>
      </c>
      <c r="C20" s="4"/>
      <c r="D20" s="3">
        <v>14752847218</v>
      </c>
      <c r="E20" s="3" t="s">
        <v>131</v>
      </c>
      <c r="F20" s="3" t="s">
        <v>62</v>
      </c>
      <c r="G20" s="3">
        <v>1301100</v>
      </c>
      <c r="H20" s="3" t="s">
        <v>153</v>
      </c>
      <c r="I20" s="10">
        <v>557040105825353</v>
      </c>
      <c r="J20" s="12">
        <v>44207.8747106481</v>
      </c>
      <c r="K20" s="4"/>
      <c r="L20" s="4"/>
    </row>
    <row r="21" ht="30" customHeight="1" spans="1:12">
      <c r="A21" s="3">
        <v>20</v>
      </c>
      <c r="B21" s="3" t="s">
        <v>129</v>
      </c>
      <c r="C21" s="4"/>
      <c r="D21" s="3">
        <v>14752847218</v>
      </c>
      <c r="E21" s="3" t="s">
        <v>131</v>
      </c>
      <c r="F21" s="3" t="s">
        <v>79</v>
      </c>
      <c r="G21" s="3">
        <v>1857503</v>
      </c>
      <c r="H21" s="3" t="s">
        <v>154</v>
      </c>
      <c r="I21" s="10">
        <v>557040090563639</v>
      </c>
      <c r="J21" s="12">
        <v>44207.8738888889</v>
      </c>
      <c r="K21" s="4"/>
      <c r="L21" s="4"/>
    </row>
    <row r="22" ht="30" customHeight="1" spans="1:12">
      <c r="A22" s="3">
        <v>21</v>
      </c>
      <c r="B22" s="3" t="s">
        <v>129</v>
      </c>
      <c r="C22" s="4"/>
      <c r="D22" s="3">
        <v>14752847218</v>
      </c>
      <c r="E22" s="3" t="s">
        <v>131</v>
      </c>
      <c r="F22" s="3" t="s">
        <v>140</v>
      </c>
      <c r="G22" s="3">
        <v>1301100</v>
      </c>
      <c r="H22" s="3" t="s">
        <v>155</v>
      </c>
      <c r="I22" s="10">
        <v>557040105779907</v>
      </c>
      <c r="J22" s="12">
        <v>44207.8730787037</v>
      </c>
      <c r="K22" s="4"/>
      <c r="L22" s="4"/>
    </row>
    <row r="23" ht="30" customHeight="1" spans="1:12">
      <c r="A23" s="3">
        <v>22</v>
      </c>
      <c r="B23" s="3" t="s">
        <v>90</v>
      </c>
      <c r="C23" s="4"/>
      <c r="D23" s="3">
        <v>18274516807</v>
      </c>
      <c r="E23" s="3" t="s">
        <v>91</v>
      </c>
      <c r="F23" s="3" t="s">
        <v>43</v>
      </c>
      <c r="G23" s="3">
        <v>13192399026</v>
      </c>
      <c r="H23" s="3" t="s">
        <v>156</v>
      </c>
      <c r="I23" s="10">
        <v>75430247355099</v>
      </c>
      <c r="J23" s="12">
        <v>44207.6008564815</v>
      </c>
      <c r="K23" s="4"/>
      <c r="L23" s="4"/>
    </row>
    <row r="24" ht="30" customHeight="1" spans="1:12">
      <c r="A24" s="3">
        <v>23</v>
      </c>
      <c r="B24" s="3" t="s">
        <v>90</v>
      </c>
      <c r="C24" s="4"/>
      <c r="D24" s="3">
        <v>18274516807</v>
      </c>
      <c r="E24" s="3" t="s">
        <v>91</v>
      </c>
      <c r="F24" s="3" t="s">
        <v>52</v>
      </c>
      <c r="G24" s="3">
        <v>1319026</v>
      </c>
      <c r="H24" s="3" t="s">
        <v>156</v>
      </c>
      <c r="I24" s="10">
        <v>75430247355099</v>
      </c>
      <c r="J24" s="12">
        <v>44207.6008564815</v>
      </c>
      <c r="K24" s="4"/>
      <c r="L24" s="4"/>
    </row>
    <row r="25" ht="30" customHeight="1" spans="1:12">
      <c r="A25" s="3">
        <v>24</v>
      </c>
      <c r="B25" s="3" t="s">
        <v>90</v>
      </c>
      <c r="C25" s="4"/>
      <c r="D25" s="3">
        <v>18274516807</v>
      </c>
      <c r="E25" s="3" t="s">
        <v>91</v>
      </c>
      <c r="F25" s="3" t="s">
        <v>59</v>
      </c>
      <c r="G25" s="3">
        <v>1661422</v>
      </c>
      <c r="H25" s="3" t="s">
        <v>157</v>
      </c>
      <c r="I25" s="10">
        <v>75430247856976</v>
      </c>
      <c r="J25" s="12">
        <v>44207.6008564815</v>
      </c>
      <c r="K25" s="4"/>
      <c r="L25" s="4"/>
    </row>
    <row r="26" ht="30" customHeight="1" spans="1:12">
      <c r="A26" s="3">
        <v>25</v>
      </c>
      <c r="B26" s="3" t="s">
        <v>90</v>
      </c>
      <c r="C26" s="4"/>
      <c r="D26" s="3">
        <v>18274516807</v>
      </c>
      <c r="E26" s="3" t="s">
        <v>91</v>
      </c>
      <c r="F26" s="3" t="s">
        <v>92</v>
      </c>
      <c r="G26" s="3">
        <v>1788348</v>
      </c>
      <c r="H26" s="3" t="s">
        <v>158</v>
      </c>
      <c r="I26" s="10">
        <v>75429938956765</v>
      </c>
      <c r="J26" s="12">
        <v>44206.6219791667</v>
      </c>
      <c r="K26" s="4"/>
      <c r="L26" s="4"/>
    </row>
    <row r="27" ht="30" customHeight="1" spans="1:12">
      <c r="A27" s="3">
        <v>26</v>
      </c>
      <c r="B27" s="3" t="s">
        <v>106</v>
      </c>
      <c r="C27" s="4"/>
      <c r="D27" s="3">
        <v>18274516807</v>
      </c>
      <c r="E27" s="3" t="s">
        <v>109</v>
      </c>
      <c r="F27" s="3" t="s">
        <v>62</v>
      </c>
      <c r="G27" s="3">
        <v>1520070</v>
      </c>
      <c r="H27" s="3" t="s">
        <v>124</v>
      </c>
      <c r="I27" s="10">
        <v>557039767171387</v>
      </c>
      <c r="J27" s="12">
        <v>44206.0870833333</v>
      </c>
      <c r="K27" s="4"/>
      <c r="L27" s="4"/>
    </row>
    <row r="28" ht="30" customHeight="1" spans="1:12">
      <c r="A28" s="3">
        <v>27</v>
      </c>
      <c r="B28" s="3" t="s">
        <v>106</v>
      </c>
      <c r="C28" s="4"/>
      <c r="D28" s="3">
        <v>18274516807</v>
      </c>
      <c r="E28" s="3" t="s">
        <v>109</v>
      </c>
      <c r="F28" s="3" t="s">
        <v>125</v>
      </c>
      <c r="G28" s="3">
        <v>1382207</v>
      </c>
      <c r="H28" s="3" t="s">
        <v>159</v>
      </c>
      <c r="I28" s="10">
        <v>557039862672412</v>
      </c>
      <c r="J28" s="12">
        <v>44206.0563657407</v>
      </c>
      <c r="K28" s="4"/>
      <c r="L28" s="4"/>
    </row>
    <row r="29" ht="30" customHeight="1" spans="1:12">
      <c r="A29" s="3">
        <v>28</v>
      </c>
      <c r="B29" s="3" t="s">
        <v>106</v>
      </c>
      <c r="C29" s="4"/>
      <c r="D29" s="3">
        <v>18274516807</v>
      </c>
      <c r="E29" s="3" t="s">
        <v>109</v>
      </c>
      <c r="F29" s="3" t="s">
        <v>125</v>
      </c>
      <c r="G29" s="3">
        <v>1382207</v>
      </c>
      <c r="H29" s="3" t="s">
        <v>159</v>
      </c>
      <c r="I29" s="10">
        <v>557039862752685</v>
      </c>
      <c r="J29" s="12">
        <v>44206.0563425926</v>
      </c>
      <c r="K29" s="4"/>
      <c r="L29" s="4"/>
    </row>
    <row r="30" ht="30" customHeight="1" spans="1:12">
      <c r="A30" s="3">
        <v>29</v>
      </c>
      <c r="B30" s="3" t="s">
        <v>106</v>
      </c>
      <c r="C30" s="4"/>
      <c r="D30" s="3">
        <v>18274516807</v>
      </c>
      <c r="E30" s="3" t="s">
        <v>109</v>
      </c>
      <c r="F30" s="3" t="s">
        <v>52</v>
      </c>
      <c r="G30" s="3">
        <v>1896234</v>
      </c>
      <c r="H30" s="3" t="s">
        <v>160</v>
      </c>
      <c r="I30" s="10">
        <v>557039361992782</v>
      </c>
      <c r="J30" s="12">
        <v>44205.1373032407</v>
      </c>
      <c r="K30" s="4"/>
      <c r="L30" s="4"/>
    </row>
    <row r="31" ht="30" customHeight="1" spans="1:12">
      <c r="A31" s="7">
        <v>30</v>
      </c>
      <c r="B31" s="7" t="s">
        <v>106</v>
      </c>
      <c r="C31" s="8"/>
      <c r="D31" s="7">
        <v>18274516807</v>
      </c>
      <c r="E31" s="7" t="s">
        <v>109</v>
      </c>
      <c r="F31" s="7" t="s">
        <v>52</v>
      </c>
      <c r="G31" s="7">
        <v>1896234</v>
      </c>
      <c r="H31" s="7" t="s">
        <v>160</v>
      </c>
      <c r="I31" s="13">
        <v>557039362230166</v>
      </c>
      <c r="J31" s="14">
        <v>44205.1373032407</v>
      </c>
      <c r="K31" s="8"/>
      <c r="L31" s="4"/>
    </row>
    <row r="32" ht="30" customHeight="1" spans="1:12">
      <c r="A32" s="7">
        <v>31</v>
      </c>
      <c r="B32" s="7" t="s">
        <v>106</v>
      </c>
      <c r="C32" s="8"/>
      <c r="D32" s="7">
        <v>18274516807</v>
      </c>
      <c r="E32" s="7" t="s">
        <v>109</v>
      </c>
      <c r="F32" s="7" t="s">
        <v>121</v>
      </c>
      <c r="G32" s="7">
        <v>1996116</v>
      </c>
      <c r="H32" s="7" t="s">
        <v>161</v>
      </c>
      <c r="I32" s="13">
        <v>557039490246886</v>
      </c>
      <c r="J32" s="14">
        <v>44202.8539699074</v>
      </c>
      <c r="K32" s="8"/>
      <c r="L32" s="4"/>
    </row>
    <row r="33" ht="30" customHeight="1" spans="1:12">
      <c r="A33" s="7">
        <v>32</v>
      </c>
      <c r="B33" s="7" t="s">
        <v>106</v>
      </c>
      <c r="C33" s="8"/>
      <c r="D33" s="7">
        <v>18274516807</v>
      </c>
      <c r="E33" s="7" t="s">
        <v>109</v>
      </c>
      <c r="F33" s="7" t="s">
        <v>62</v>
      </c>
      <c r="G33" s="7">
        <v>1301100</v>
      </c>
      <c r="H33" s="7" t="s">
        <v>116</v>
      </c>
      <c r="I33" s="13">
        <v>557039362356029</v>
      </c>
      <c r="J33" s="14">
        <v>44202.8531597222</v>
      </c>
      <c r="K33" s="8"/>
      <c r="L33" s="4"/>
    </row>
    <row r="34" ht="30" customHeight="1" spans="1:12">
      <c r="A34" s="7">
        <v>33</v>
      </c>
      <c r="B34" s="7" t="s">
        <v>106</v>
      </c>
      <c r="C34" s="8"/>
      <c r="D34" s="7">
        <v>18274516807</v>
      </c>
      <c r="E34" s="7" t="s">
        <v>109</v>
      </c>
      <c r="F34" s="7" t="s">
        <v>72</v>
      </c>
      <c r="G34" s="7">
        <v>1393176</v>
      </c>
      <c r="H34" s="7" t="s">
        <v>162</v>
      </c>
      <c r="I34" s="13">
        <v>557039377071506</v>
      </c>
      <c r="J34" s="14">
        <v>44202.8515509259</v>
      </c>
      <c r="K34" s="8"/>
      <c r="L34" s="4"/>
    </row>
    <row r="35" ht="30" customHeight="1" spans="1:12">
      <c r="A35" s="7">
        <v>34</v>
      </c>
      <c r="B35" s="7" t="s">
        <v>106</v>
      </c>
      <c r="C35" s="8"/>
      <c r="D35" s="7">
        <v>18274516807</v>
      </c>
      <c r="E35" s="7" t="s">
        <v>109</v>
      </c>
      <c r="F35" s="7" t="s">
        <v>72</v>
      </c>
      <c r="G35" s="7">
        <v>1393176</v>
      </c>
      <c r="H35" s="7" t="s">
        <v>118</v>
      </c>
      <c r="I35" s="13">
        <v>557039376890435</v>
      </c>
      <c r="J35" s="14">
        <v>44202.8515393519</v>
      </c>
      <c r="K35" s="8"/>
      <c r="L35" s="4"/>
    </row>
    <row r="36" ht="30" customHeight="1" spans="1:12">
      <c r="A36" s="7">
        <v>35</v>
      </c>
      <c r="B36" s="7" t="s">
        <v>163</v>
      </c>
      <c r="C36" s="8"/>
      <c r="D36" s="7">
        <v>16505919798</v>
      </c>
      <c r="E36" s="7" t="s">
        <v>164</v>
      </c>
      <c r="F36" s="7" t="s">
        <v>52</v>
      </c>
      <c r="G36" s="7" t="s">
        <v>165</v>
      </c>
      <c r="H36" s="7" t="s">
        <v>166</v>
      </c>
      <c r="I36" s="13">
        <v>75425125709086</v>
      </c>
      <c r="J36" s="14">
        <v>44190.0053356482</v>
      </c>
      <c r="K36" s="8"/>
      <c r="L36" s="4"/>
    </row>
    <row r="37" ht="30" customHeight="1" spans="1:12">
      <c r="A37" s="7">
        <v>36</v>
      </c>
      <c r="B37" s="7" t="s">
        <v>163</v>
      </c>
      <c r="C37" s="8"/>
      <c r="D37" s="7">
        <v>16505919798</v>
      </c>
      <c r="E37" s="7" t="s">
        <v>164</v>
      </c>
      <c r="F37" s="7" t="s">
        <v>167</v>
      </c>
      <c r="G37" s="7" t="s">
        <v>168</v>
      </c>
      <c r="H37" s="7" t="s">
        <v>169</v>
      </c>
      <c r="I37" s="13">
        <v>75425119395309</v>
      </c>
      <c r="J37" s="14">
        <v>44189.9415162037</v>
      </c>
      <c r="K37" s="8"/>
      <c r="L37" s="4"/>
    </row>
    <row r="38" ht="30" customHeight="1" spans="1:12">
      <c r="A38" s="7">
        <v>37</v>
      </c>
      <c r="B38" s="7" t="s">
        <v>163</v>
      </c>
      <c r="C38" s="8"/>
      <c r="D38" s="7">
        <v>16505919798</v>
      </c>
      <c r="E38" s="7" t="s">
        <v>164</v>
      </c>
      <c r="F38" s="7" t="s">
        <v>167</v>
      </c>
      <c r="G38" s="7" t="s">
        <v>170</v>
      </c>
      <c r="H38" s="7" t="s">
        <v>169</v>
      </c>
      <c r="I38" s="13">
        <v>75425119250367</v>
      </c>
      <c r="J38" s="14">
        <v>44189.941412037</v>
      </c>
      <c r="K38" s="8"/>
      <c r="L38" s="4"/>
    </row>
    <row r="39" ht="30" customHeight="1" spans="1:12">
      <c r="A39" s="7">
        <v>38</v>
      </c>
      <c r="B39" s="7" t="s">
        <v>163</v>
      </c>
      <c r="C39" s="8"/>
      <c r="D39" s="7">
        <v>16505919798</v>
      </c>
      <c r="E39" s="7" t="s">
        <v>164</v>
      </c>
      <c r="F39" s="7" t="s">
        <v>167</v>
      </c>
      <c r="G39" s="7" t="s">
        <v>170</v>
      </c>
      <c r="H39" s="7" t="s">
        <v>169</v>
      </c>
      <c r="I39" s="13">
        <v>75425119395309</v>
      </c>
      <c r="J39" s="14">
        <v>44189.941412037</v>
      </c>
      <c r="K39" s="8"/>
      <c r="L39" s="4"/>
    </row>
    <row r="40" ht="30" customHeight="1" spans="1:12">
      <c r="A40" s="7">
        <v>39</v>
      </c>
      <c r="B40" s="7" t="s">
        <v>163</v>
      </c>
      <c r="C40" s="8"/>
      <c r="D40" s="7">
        <v>16505919798</v>
      </c>
      <c r="E40" s="7" t="s">
        <v>164</v>
      </c>
      <c r="F40" s="7" t="s">
        <v>47</v>
      </c>
      <c r="G40" s="7" t="s">
        <v>168</v>
      </c>
      <c r="H40" s="7" t="s">
        <v>171</v>
      </c>
      <c r="I40" s="13">
        <v>75425099889595</v>
      </c>
      <c r="J40" s="14">
        <v>44189.8076273148</v>
      </c>
      <c r="K40" s="8"/>
      <c r="L40" s="4"/>
    </row>
    <row r="41" ht="30" customHeight="1" spans="1:12">
      <c r="A41" s="7">
        <v>40</v>
      </c>
      <c r="B41" s="7" t="s">
        <v>163</v>
      </c>
      <c r="C41" s="8"/>
      <c r="D41" s="7">
        <v>16505919798</v>
      </c>
      <c r="E41" s="7" t="s">
        <v>164</v>
      </c>
      <c r="F41" s="7" t="s">
        <v>103</v>
      </c>
      <c r="G41" s="7" t="s">
        <v>172</v>
      </c>
      <c r="H41" s="7" t="s">
        <v>171</v>
      </c>
      <c r="I41" s="13">
        <v>75425099889595</v>
      </c>
      <c r="J41" s="14">
        <v>44189.8075347222</v>
      </c>
      <c r="K41" s="8"/>
      <c r="L41" s="4"/>
    </row>
    <row r="42" ht="30" customHeight="1" spans="1:12">
      <c r="A42" s="7">
        <v>41</v>
      </c>
      <c r="B42" s="7" t="s">
        <v>32</v>
      </c>
      <c r="C42" s="8"/>
      <c r="D42" s="7">
        <v>14752847218</v>
      </c>
      <c r="E42" s="7" t="s">
        <v>35</v>
      </c>
      <c r="F42" s="7" t="s">
        <v>52</v>
      </c>
      <c r="G42" s="7">
        <v>1319026</v>
      </c>
      <c r="H42" s="7" t="s">
        <v>157</v>
      </c>
      <c r="I42" s="13">
        <v>75422481950324</v>
      </c>
      <c r="J42" s="14">
        <v>44181.5803935185</v>
      </c>
      <c r="K42" s="8"/>
      <c r="L42" s="4"/>
    </row>
    <row r="43" ht="30" customHeight="1" spans="1:12">
      <c r="A43" s="7">
        <v>42</v>
      </c>
      <c r="B43" s="7" t="s">
        <v>32</v>
      </c>
      <c r="C43" s="8"/>
      <c r="D43" s="7">
        <v>14752847218</v>
      </c>
      <c r="E43" s="7" t="s">
        <v>35</v>
      </c>
      <c r="F43" s="7" t="s">
        <v>52</v>
      </c>
      <c r="G43" s="7">
        <v>1319026</v>
      </c>
      <c r="H43" s="7" t="s">
        <v>157</v>
      </c>
      <c r="I43" s="13">
        <v>75422482015237</v>
      </c>
      <c r="J43" s="14">
        <v>44181.5803935185</v>
      </c>
      <c r="K43" s="8"/>
      <c r="L43" s="4"/>
    </row>
    <row r="44" ht="30" customHeight="1" spans="1:12">
      <c r="A44" s="7">
        <v>43</v>
      </c>
      <c r="B44" s="7" t="s">
        <v>32</v>
      </c>
      <c r="C44" s="8"/>
      <c r="D44" s="7">
        <v>14752847218</v>
      </c>
      <c r="E44" s="7" t="s">
        <v>35</v>
      </c>
      <c r="F44" s="7" t="s">
        <v>52</v>
      </c>
      <c r="G44" s="7">
        <v>1319026</v>
      </c>
      <c r="H44" s="7" t="s">
        <v>157</v>
      </c>
      <c r="I44" s="13">
        <v>75422481790042</v>
      </c>
      <c r="J44" s="14">
        <v>44181.5803472222</v>
      </c>
      <c r="K44" s="8"/>
      <c r="L44" s="4"/>
    </row>
    <row r="45" ht="30" customHeight="1" spans="1:12">
      <c r="A45" s="7">
        <v>44</v>
      </c>
      <c r="B45" s="7" t="s">
        <v>32</v>
      </c>
      <c r="C45" s="8"/>
      <c r="D45" s="7">
        <v>14752847218</v>
      </c>
      <c r="E45" s="7" t="s">
        <v>35</v>
      </c>
      <c r="F45" s="7" t="s">
        <v>52</v>
      </c>
      <c r="G45" s="7">
        <v>1319026</v>
      </c>
      <c r="H45" s="7" t="s">
        <v>157</v>
      </c>
      <c r="I45" s="13">
        <v>75422481657252</v>
      </c>
      <c r="J45" s="14">
        <v>44181.5802662037</v>
      </c>
      <c r="K45" s="8"/>
      <c r="L45" s="4"/>
    </row>
    <row r="46" ht="30" customHeight="1" spans="1:12">
      <c r="A46" s="7">
        <v>45</v>
      </c>
      <c r="B46" s="7" t="s">
        <v>32</v>
      </c>
      <c r="C46" s="8"/>
      <c r="D46" s="7">
        <v>14752847218</v>
      </c>
      <c r="E46" s="7" t="s">
        <v>35</v>
      </c>
      <c r="F46" s="7" t="s">
        <v>52</v>
      </c>
      <c r="G46" s="7">
        <v>1319026</v>
      </c>
      <c r="H46" s="7" t="s">
        <v>157</v>
      </c>
      <c r="I46" s="13">
        <v>75422481790027</v>
      </c>
      <c r="J46" s="14">
        <v>44181.5802662037</v>
      </c>
      <c r="K46" s="8"/>
      <c r="L46" s="4"/>
    </row>
    <row r="47" ht="30" customHeight="1" spans="1:12">
      <c r="A47" s="7">
        <v>46</v>
      </c>
      <c r="B47" s="7" t="s">
        <v>32</v>
      </c>
      <c r="C47" s="8"/>
      <c r="D47" s="7">
        <v>14752847218</v>
      </c>
      <c r="E47" s="7" t="s">
        <v>35</v>
      </c>
      <c r="F47" s="7" t="s">
        <v>52</v>
      </c>
      <c r="G47" s="7">
        <v>1319026</v>
      </c>
      <c r="H47" s="7" t="s">
        <v>157</v>
      </c>
      <c r="I47" s="13">
        <v>75422481790030</v>
      </c>
      <c r="J47" s="14">
        <v>44181.5802662037</v>
      </c>
      <c r="K47" s="8"/>
      <c r="L47" s="4"/>
    </row>
    <row r="48" ht="30" customHeight="1" spans="1:12">
      <c r="A48" s="7">
        <v>47</v>
      </c>
      <c r="B48" s="7" t="s">
        <v>32</v>
      </c>
      <c r="C48" s="8"/>
      <c r="D48" s="7">
        <v>14752847218</v>
      </c>
      <c r="E48" s="7" t="s">
        <v>35</v>
      </c>
      <c r="F48" s="7" t="s">
        <v>173</v>
      </c>
      <c r="G48" s="7">
        <v>1536515</v>
      </c>
      <c r="H48" s="7" t="s">
        <v>174</v>
      </c>
      <c r="I48" s="13">
        <v>75422147691692</v>
      </c>
      <c r="J48" s="14">
        <v>44180.5881134259</v>
      </c>
      <c r="K48" s="8"/>
      <c r="L48" s="4"/>
    </row>
    <row r="49" ht="30" customHeight="1" spans="1:12">
      <c r="A49" s="7">
        <v>48</v>
      </c>
      <c r="B49" s="7" t="s">
        <v>32</v>
      </c>
      <c r="C49" s="8"/>
      <c r="D49" s="7">
        <v>14752847218</v>
      </c>
      <c r="E49" s="7" t="s">
        <v>35</v>
      </c>
      <c r="F49" s="7" t="s">
        <v>86</v>
      </c>
      <c r="G49" s="7">
        <v>15393596515</v>
      </c>
      <c r="H49" s="7" t="s">
        <v>174</v>
      </c>
      <c r="I49" s="13">
        <v>75422147691692</v>
      </c>
      <c r="J49" s="14">
        <v>44180.5881134259</v>
      </c>
      <c r="K49" s="8"/>
      <c r="L49" s="4"/>
    </row>
    <row r="50" ht="30" customHeight="1" spans="1:12">
      <c r="A50" s="7">
        <v>49</v>
      </c>
      <c r="B50" s="7" t="s">
        <v>32</v>
      </c>
      <c r="C50" s="8"/>
      <c r="D50" s="7">
        <v>14752847218</v>
      </c>
      <c r="E50" s="7" t="s">
        <v>35</v>
      </c>
      <c r="F50" s="7" t="s">
        <v>167</v>
      </c>
      <c r="G50" s="7">
        <v>1303009</v>
      </c>
      <c r="H50" s="7" t="s">
        <v>175</v>
      </c>
      <c r="I50" s="13">
        <v>75421460149988</v>
      </c>
      <c r="J50" s="14">
        <v>44178.6000925926</v>
      </c>
      <c r="K50" s="8"/>
      <c r="L50" s="4"/>
    </row>
    <row r="51" ht="30" customHeight="1" spans="1:12">
      <c r="A51" s="7">
        <v>50</v>
      </c>
      <c r="B51" s="7" t="s">
        <v>32</v>
      </c>
      <c r="C51" s="8"/>
      <c r="D51" s="7">
        <v>14752847218</v>
      </c>
      <c r="E51" s="7" t="s">
        <v>35</v>
      </c>
      <c r="F51" s="7" t="s">
        <v>82</v>
      </c>
      <c r="G51" s="7">
        <v>13038793009</v>
      </c>
      <c r="H51" s="7" t="s">
        <v>175</v>
      </c>
      <c r="I51" s="13">
        <v>75421460149988</v>
      </c>
      <c r="J51" s="14">
        <v>44178.6000925926</v>
      </c>
      <c r="K51" s="8"/>
      <c r="L51" s="4"/>
    </row>
    <row r="52" ht="30" customHeight="1" spans="1:12">
      <c r="A52" s="7">
        <v>51</v>
      </c>
      <c r="B52" s="7" t="s">
        <v>32</v>
      </c>
      <c r="C52" s="8"/>
      <c r="D52" s="7">
        <v>14752847218</v>
      </c>
      <c r="E52" s="7" t="s">
        <v>35</v>
      </c>
      <c r="F52" s="7" t="s">
        <v>82</v>
      </c>
      <c r="G52" s="7">
        <v>1303009</v>
      </c>
      <c r="H52" s="7" t="s">
        <v>175</v>
      </c>
      <c r="I52" s="13">
        <v>75421460227428</v>
      </c>
      <c r="J52" s="14">
        <v>44178.5999421296</v>
      </c>
      <c r="K52" s="8"/>
      <c r="L52" s="4"/>
    </row>
    <row r="53" ht="30" customHeight="1" spans="1:12">
      <c r="A53" s="7">
        <v>52</v>
      </c>
      <c r="B53" s="7" t="s">
        <v>32</v>
      </c>
      <c r="C53" s="8"/>
      <c r="D53" s="7">
        <v>14752847218</v>
      </c>
      <c r="E53" s="7" t="s">
        <v>35</v>
      </c>
      <c r="F53" s="7" t="s">
        <v>82</v>
      </c>
      <c r="G53" s="7">
        <v>13038793009</v>
      </c>
      <c r="H53" s="7" t="s">
        <v>175</v>
      </c>
      <c r="I53" s="13">
        <v>75421460227428</v>
      </c>
      <c r="J53" s="14">
        <v>44178.5999421296</v>
      </c>
      <c r="K53" s="8"/>
      <c r="L53" s="4"/>
    </row>
    <row r="54" ht="30" customHeight="1" spans="1:12">
      <c r="A54" s="7">
        <v>53</v>
      </c>
      <c r="B54" s="7" t="s">
        <v>32</v>
      </c>
      <c r="C54" s="8"/>
      <c r="D54" s="7">
        <v>14752847218</v>
      </c>
      <c r="E54" s="7" t="s">
        <v>35</v>
      </c>
      <c r="F54" s="7" t="s">
        <v>79</v>
      </c>
      <c r="G54" s="7">
        <v>1319026</v>
      </c>
      <c r="H54" s="7" t="s">
        <v>157</v>
      </c>
      <c r="I54" s="13">
        <v>75420932093692</v>
      </c>
      <c r="J54" s="14">
        <v>44177.5765393519</v>
      </c>
      <c r="K54" s="8"/>
      <c r="L54" s="4"/>
    </row>
    <row r="55" ht="30" customHeight="1" spans="1:12">
      <c r="A55" s="7">
        <v>54</v>
      </c>
      <c r="B55" s="7" t="s">
        <v>32</v>
      </c>
      <c r="C55" s="8"/>
      <c r="D55" s="7">
        <v>14752847218</v>
      </c>
      <c r="E55" s="7" t="s">
        <v>35</v>
      </c>
      <c r="F55" s="7" t="s">
        <v>76</v>
      </c>
      <c r="G55" s="7">
        <v>13192399026</v>
      </c>
      <c r="H55" s="7" t="s">
        <v>157</v>
      </c>
      <c r="I55" s="13">
        <v>75420062277173</v>
      </c>
      <c r="J55" s="14">
        <v>44175.5812268518</v>
      </c>
      <c r="K55" s="8"/>
      <c r="L55" s="4"/>
    </row>
    <row r="56" ht="30" customHeight="1" spans="1:12">
      <c r="A56" s="7">
        <v>55</v>
      </c>
      <c r="B56" s="7" t="s">
        <v>32</v>
      </c>
      <c r="C56" s="8"/>
      <c r="D56" s="7">
        <v>14752847218</v>
      </c>
      <c r="E56" s="7" t="s">
        <v>35</v>
      </c>
      <c r="F56" s="7" t="s">
        <v>47</v>
      </c>
      <c r="G56" s="7">
        <v>1319026</v>
      </c>
      <c r="H56" s="7" t="s">
        <v>157</v>
      </c>
      <c r="I56" s="13">
        <v>75420062277173</v>
      </c>
      <c r="J56" s="14">
        <v>44175.5812268518</v>
      </c>
      <c r="K56" s="8"/>
      <c r="L56" s="4"/>
    </row>
    <row r="57" ht="30" customHeight="1" spans="1:12">
      <c r="A57" s="7">
        <v>56</v>
      </c>
      <c r="B57" s="7" t="s">
        <v>32</v>
      </c>
      <c r="C57" s="8"/>
      <c r="D57" s="7">
        <v>14752847218</v>
      </c>
      <c r="E57" s="7" t="s">
        <v>35</v>
      </c>
      <c r="F57" s="7" t="s">
        <v>76</v>
      </c>
      <c r="G57" s="7">
        <v>13192399026</v>
      </c>
      <c r="H57" s="7" t="s">
        <v>157</v>
      </c>
      <c r="I57" s="13">
        <v>75420062277166</v>
      </c>
      <c r="J57" s="14">
        <v>44175.5811226852</v>
      </c>
      <c r="K57" s="8"/>
      <c r="L57" s="4"/>
    </row>
    <row r="58" ht="30" customHeight="1" spans="1:12">
      <c r="A58" s="7">
        <v>57</v>
      </c>
      <c r="B58" s="7" t="s">
        <v>32</v>
      </c>
      <c r="C58" s="8"/>
      <c r="D58" s="7">
        <v>14752847218</v>
      </c>
      <c r="E58" s="7" t="s">
        <v>35</v>
      </c>
      <c r="F58" s="7" t="s">
        <v>47</v>
      </c>
      <c r="G58" s="7">
        <v>1319026</v>
      </c>
      <c r="H58" s="7" t="s">
        <v>157</v>
      </c>
      <c r="I58" s="13">
        <v>75420061986177</v>
      </c>
      <c r="J58" s="14">
        <v>44175.5811226852</v>
      </c>
      <c r="K58" s="8"/>
      <c r="L58" s="4"/>
    </row>
    <row r="59" ht="30" customHeight="1" spans="1:12">
      <c r="A59" s="7">
        <v>58</v>
      </c>
      <c r="B59" s="7" t="s">
        <v>32</v>
      </c>
      <c r="C59" s="8"/>
      <c r="D59" s="7">
        <v>14752847218</v>
      </c>
      <c r="E59" s="7" t="s">
        <v>35</v>
      </c>
      <c r="F59" s="7" t="s">
        <v>47</v>
      </c>
      <c r="G59" s="7">
        <v>1319026</v>
      </c>
      <c r="H59" s="7" t="s">
        <v>157</v>
      </c>
      <c r="I59" s="13">
        <v>75420062066867</v>
      </c>
      <c r="J59" s="14">
        <v>44175.5811226852</v>
      </c>
      <c r="K59" s="8"/>
      <c r="L59" s="4"/>
    </row>
    <row r="60" ht="30" customHeight="1" spans="1:12">
      <c r="A60" s="7">
        <v>59</v>
      </c>
      <c r="B60" s="7" t="s">
        <v>32</v>
      </c>
      <c r="C60" s="8"/>
      <c r="D60" s="7">
        <v>14752847218</v>
      </c>
      <c r="E60" s="7" t="s">
        <v>35</v>
      </c>
      <c r="F60" s="7" t="s">
        <v>47</v>
      </c>
      <c r="G60" s="7">
        <v>1319026</v>
      </c>
      <c r="H60" s="7" t="s">
        <v>157</v>
      </c>
      <c r="I60" s="13">
        <v>75420062277166</v>
      </c>
      <c r="J60" s="14">
        <v>44175.5811226852</v>
      </c>
      <c r="K60" s="8"/>
      <c r="L60" s="4"/>
    </row>
    <row r="61" ht="30" customHeight="1" spans="1:12">
      <c r="A61" s="7">
        <v>60</v>
      </c>
      <c r="B61" s="7" t="s">
        <v>32</v>
      </c>
      <c r="C61" s="8"/>
      <c r="D61" s="7">
        <v>14752847218</v>
      </c>
      <c r="E61" s="7" t="s">
        <v>35</v>
      </c>
      <c r="F61" s="7" t="s">
        <v>76</v>
      </c>
      <c r="G61" s="7">
        <v>13192399026</v>
      </c>
      <c r="H61" s="7" t="s">
        <v>157</v>
      </c>
      <c r="I61" s="13">
        <v>75420061986177</v>
      </c>
      <c r="J61" s="14">
        <v>44175.5811226852</v>
      </c>
      <c r="K61" s="8"/>
      <c r="L61" s="4"/>
    </row>
    <row r="62" ht="30" customHeight="1" spans="1:12">
      <c r="A62" s="7">
        <v>61</v>
      </c>
      <c r="B62" s="7" t="s">
        <v>32</v>
      </c>
      <c r="C62" s="8"/>
      <c r="D62" s="7">
        <v>14752847218</v>
      </c>
      <c r="E62" s="7" t="s">
        <v>35</v>
      </c>
      <c r="F62" s="7" t="s">
        <v>72</v>
      </c>
      <c r="G62" s="7">
        <v>1877702</v>
      </c>
      <c r="H62" s="7" t="s">
        <v>176</v>
      </c>
      <c r="I62" s="13">
        <v>75419650784692</v>
      </c>
      <c r="J62" s="14">
        <v>44174.6224768519</v>
      </c>
      <c r="K62" s="8"/>
      <c r="L62" s="4"/>
    </row>
    <row r="63" ht="30" customHeight="1" spans="1:12">
      <c r="A63" s="9">
        <v>62</v>
      </c>
      <c r="B63" s="9" t="s">
        <v>163</v>
      </c>
      <c r="C63" s="6"/>
      <c r="D63" s="9">
        <v>16505919798</v>
      </c>
      <c r="E63" s="9" t="s">
        <v>164</v>
      </c>
      <c r="F63" s="9" t="s">
        <v>132</v>
      </c>
      <c r="G63" s="9" t="s">
        <v>177</v>
      </c>
      <c r="H63" s="9" t="s">
        <v>178</v>
      </c>
      <c r="I63" s="15">
        <v>75419495262660</v>
      </c>
      <c r="J63" s="16">
        <v>44174.0220949074</v>
      </c>
      <c r="K63" s="6"/>
      <c r="L63" s="4"/>
    </row>
    <row r="64" ht="30" customHeight="1" spans="1:12">
      <c r="A64" s="7">
        <v>63</v>
      </c>
      <c r="B64" s="7" t="s">
        <v>163</v>
      </c>
      <c r="C64" s="8"/>
      <c r="D64" s="7">
        <v>16505919798</v>
      </c>
      <c r="E64" s="7" t="s">
        <v>164</v>
      </c>
      <c r="F64" s="7" t="s">
        <v>179</v>
      </c>
      <c r="G64" s="7" t="s">
        <v>168</v>
      </c>
      <c r="H64" s="7" t="s">
        <v>180</v>
      </c>
      <c r="I64" s="13">
        <v>75419493182956</v>
      </c>
      <c r="J64" s="14">
        <v>44173.993599537</v>
      </c>
      <c r="K64" s="8"/>
      <c r="L64" s="4"/>
    </row>
    <row r="65" ht="30" customHeight="1" spans="1:12">
      <c r="A65" s="7">
        <v>64</v>
      </c>
      <c r="B65" s="7" t="s">
        <v>163</v>
      </c>
      <c r="C65" s="8"/>
      <c r="D65" s="7">
        <v>16505919798</v>
      </c>
      <c r="E65" s="7" t="s">
        <v>164</v>
      </c>
      <c r="F65" s="7" t="s">
        <v>179</v>
      </c>
      <c r="G65" s="7" t="s">
        <v>181</v>
      </c>
      <c r="H65" s="7" t="s">
        <v>182</v>
      </c>
      <c r="I65" s="13">
        <v>75419493182956</v>
      </c>
      <c r="J65" s="14">
        <v>44173.9935416667</v>
      </c>
      <c r="K65" s="8"/>
      <c r="L65" s="4"/>
    </row>
    <row r="66" ht="30" customHeight="1" spans="1:12">
      <c r="A66" s="7">
        <v>65</v>
      </c>
      <c r="B66" s="7" t="s">
        <v>32</v>
      </c>
      <c r="C66" s="8"/>
      <c r="D66" s="7">
        <v>14752847218</v>
      </c>
      <c r="E66" s="7" t="s">
        <v>35</v>
      </c>
      <c r="F66" s="7" t="s">
        <v>47</v>
      </c>
      <c r="G66" s="7">
        <v>1336638</v>
      </c>
      <c r="H66" s="7" t="s">
        <v>183</v>
      </c>
      <c r="I66" s="13">
        <v>75419364953876</v>
      </c>
      <c r="J66" s="14">
        <v>44173.5792592593</v>
      </c>
      <c r="K66" s="8"/>
      <c r="L66" s="4"/>
    </row>
    <row r="67" ht="30" customHeight="1" spans="1:12">
      <c r="A67" s="7">
        <v>66</v>
      </c>
      <c r="B67" s="7" t="s">
        <v>32</v>
      </c>
      <c r="C67" s="8"/>
      <c r="D67" s="7">
        <v>14752847218</v>
      </c>
      <c r="E67" s="7" t="s">
        <v>35</v>
      </c>
      <c r="F67" s="7" t="s">
        <v>47</v>
      </c>
      <c r="G67" s="7">
        <v>1336638</v>
      </c>
      <c r="H67" s="7" t="s">
        <v>183</v>
      </c>
      <c r="I67" s="13">
        <v>75419364953876</v>
      </c>
      <c r="J67" s="14">
        <v>44173.5791319444</v>
      </c>
      <c r="K67" s="8"/>
      <c r="L67" s="4"/>
    </row>
    <row r="68" ht="30" customHeight="1" spans="1:12">
      <c r="A68" s="7">
        <v>67</v>
      </c>
      <c r="B68" s="7" t="s">
        <v>32</v>
      </c>
      <c r="C68" s="8"/>
      <c r="D68" s="7">
        <v>14752847218</v>
      </c>
      <c r="E68" s="7" t="s">
        <v>35</v>
      </c>
      <c r="F68" s="7" t="s">
        <v>47</v>
      </c>
      <c r="G68" s="7">
        <v>1336638</v>
      </c>
      <c r="H68" s="7" t="s">
        <v>183</v>
      </c>
      <c r="I68" s="13">
        <v>75419365440239</v>
      </c>
      <c r="J68" s="14">
        <v>44173.5791319444</v>
      </c>
      <c r="K68" s="8"/>
      <c r="L68" s="4"/>
    </row>
    <row r="69" ht="30" customHeight="1" spans="1:12">
      <c r="A69" s="7">
        <v>68</v>
      </c>
      <c r="B69" s="7" t="s">
        <v>32</v>
      </c>
      <c r="C69" s="8"/>
      <c r="D69" s="7">
        <v>14752847218</v>
      </c>
      <c r="E69" s="7" t="s">
        <v>35</v>
      </c>
      <c r="F69" s="7" t="s">
        <v>65</v>
      </c>
      <c r="G69" s="7">
        <v>1319026</v>
      </c>
      <c r="H69" s="7" t="s">
        <v>157</v>
      </c>
      <c r="I69" s="13">
        <v>75419107092041</v>
      </c>
      <c r="J69" s="14">
        <v>44172.6118981481</v>
      </c>
      <c r="K69" s="8"/>
      <c r="L69" s="4"/>
    </row>
    <row r="70" ht="30" customHeight="1" spans="1:12">
      <c r="A70" s="7">
        <v>69</v>
      </c>
      <c r="B70" s="7" t="s">
        <v>32</v>
      </c>
      <c r="C70" s="8"/>
      <c r="D70" s="7">
        <v>14752847218</v>
      </c>
      <c r="E70" s="7" t="s">
        <v>35</v>
      </c>
      <c r="F70" s="7" t="s">
        <v>65</v>
      </c>
      <c r="G70" s="7">
        <v>1319026</v>
      </c>
      <c r="H70" s="7" t="s">
        <v>157</v>
      </c>
      <c r="I70" s="13">
        <v>75419106870187</v>
      </c>
      <c r="J70" s="14">
        <v>44172.6118981481</v>
      </c>
      <c r="K70" s="8"/>
      <c r="L70" s="4"/>
    </row>
    <row r="71" ht="30" customHeight="1" spans="1:12">
      <c r="A71" s="7">
        <v>70</v>
      </c>
      <c r="B71" s="7" t="s">
        <v>163</v>
      </c>
      <c r="C71" s="8"/>
      <c r="D71" s="7">
        <v>16505919798</v>
      </c>
      <c r="E71" s="7" t="s">
        <v>164</v>
      </c>
      <c r="F71" s="7" t="s">
        <v>72</v>
      </c>
      <c r="G71" s="7" t="s">
        <v>184</v>
      </c>
      <c r="H71" s="7" t="s">
        <v>185</v>
      </c>
      <c r="I71" s="13">
        <v>75418936057653</v>
      </c>
      <c r="J71" s="14">
        <v>44171.9932407407</v>
      </c>
      <c r="K71" s="8"/>
      <c r="L71" s="4"/>
    </row>
    <row r="72" ht="30" customHeight="1" spans="1:12">
      <c r="A72" s="7">
        <v>71</v>
      </c>
      <c r="B72" s="7" t="s">
        <v>32</v>
      </c>
      <c r="C72" s="8"/>
      <c r="D72" s="7">
        <v>14752847218</v>
      </c>
      <c r="E72" s="7" t="s">
        <v>35</v>
      </c>
      <c r="F72" s="7" t="s">
        <v>59</v>
      </c>
      <c r="G72" s="7">
        <v>1383343</v>
      </c>
      <c r="H72" s="7" t="s">
        <v>186</v>
      </c>
      <c r="I72" s="13">
        <v>75418849903347</v>
      </c>
      <c r="J72" s="14">
        <v>44171.6585532407</v>
      </c>
      <c r="K72" s="8"/>
      <c r="L72" s="4"/>
    </row>
    <row r="73" ht="30" customHeight="1" spans="1:12">
      <c r="A73" s="7">
        <v>72</v>
      </c>
      <c r="B73" s="7" t="s">
        <v>32</v>
      </c>
      <c r="C73" s="8"/>
      <c r="D73" s="7">
        <v>14752847218</v>
      </c>
      <c r="E73" s="7" t="s">
        <v>35</v>
      </c>
      <c r="F73" s="7" t="s">
        <v>62</v>
      </c>
      <c r="G73" s="7">
        <v>1399135</v>
      </c>
      <c r="H73" s="7" t="s">
        <v>187</v>
      </c>
      <c r="I73" s="13">
        <v>75418849821016</v>
      </c>
      <c r="J73" s="14">
        <v>44171.6585416667</v>
      </c>
      <c r="K73" s="8"/>
      <c r="L73" s="4"/>
    </row>
    <row r="74" ht="30" customHeight="1" spans="1:12">
      <c r="A74" s="7">
        <v>73</v>
      </c>
      <c r="B74" s="7" t="s">
        <v>32</v>
      </c>
      <c r="C74" s="8"/>
      <c r="D74" s="7">
        <v>14752847218</v>
      </c>
      <c r="E74" s="7" t="s">
        <v>35</v>
      </c>
      <c r="F74" s="7" t="s">
        <v>54</v>
      </c>
      <c r="G74" s="7">
        <v>1852352</v>
      </c>
      <c r="H74" s="7" t="s">
        <v>188</v>
      </c>
      <c r="I74" s="13">
        <v>75418834905937</v>
      </c>
      <c r="J74" s="14">
        <v>44171.6309027778</v>
      </c>
      <c r="K74" s="8"/>
      <c r="L74" s="4"/>
    </row>
    <row r="75" ht="30" customHeight="1" spans="1:12">
      <c r="A75" s="7">
        <v>74</v>
      </c>
      <c r="B75" s="7" t="s">
        <v>32</v>
      </c>
      <c r="C75" s="8"/>
      <c r="D75" s="7">
        <v>14752847218</v>
      </c>
      <c r="E75" s="7" t="s">
        <v>35</v>
      </c>
      <c r="F75" s="7" t="s">
        <v>54</v>
      </c>
      <c r="G75" s="7">
        <v>1852352</v>
      </c>
      <c r="H75" s="7" t="s">
        <v>188</v>
      </c>
      <c r="I75" s="13">
        <v>75418834980938</v>
      </c>
      <c r="J75" s="14">
        <v>44171.6309027778</v>
      </c>
      <c r="K75" s="8"/>
      <c r="L75" s="4"/>
    </row>
    <row r="76" ht="30" customHeight="1" spans="1:12">
      <c r="A76" s="7">
        <v>75</v>
      </c>
      <c r="B76" s="7" t="s">
        <v>163</v>
      </c>
      <c r="C76" s="8"/>
      <c r="D76" s="7">
        <v>16505919798</v>
      </c>
      <c r="E76" s="7" t="s">
        <v>164</v>
      </c>
      <c r="F76" s="7" t="s">
        <v>189</v>
      </c>
      <c r="G76" s="7" t="s">
        <v>190</v>
      </c>
      <c r="H76" s="7" t="s">
        <v>191</v>
      </c>
      <c r="I76" s="13">
        <v>75418665896109</v>
      </c>
      <c r="J76" s="14">
        <v>44171.0057175926</v>
      </c>
      <c r="K76" s="8"/>
      <c r="L76" s="4"/>
    </row>
    <row r="77" ht="30" customHeight="1" spans="1:12">
      <c r="A77" s="7">
        <v>76</v>
      </c>
      <c r="B77" s="7" t="s">
        <v>163</v>
      </c>
      <c r="C77" s="8"/>
      <c r="D77" s="7">
        <v>16505919798</v>
      </c>
      <c r="E77" s="7" t="s">
        <v>164</v>
      </c>
      <c r="F77" s="7" t="s">
        <v>189</v>
      </c>
      <c r="G77" s="7" t="s">
        <v>190</v>
      </c>
      <c r="H77" s="7" t="s">
        <v>191</v>
      </c>
      <c r="I77" s="13">
        <v>75418665969106</v>
      </c>
      <c r="J77" s="14">
        <v>44171.0057175926</v>
      </c>
      <c r="K77" s="8"/>
      <c r="L77" s="4"/>
    </row>
    <row r="78" ht="30" customHeight="1" spans="1:12">
      <c r="A78" s="9">
        <v>77</v>
      </c>
      <c r="B78" s="9" t="s">
        <v>163</v>
      </c>
      <c r="C78" s="6"/>
      <c r="D78" s="9">
        <v>16505919798</v>
      </c>
      <c r="E78" s="9" t="s">
        <v>164</v>
      </c>
      <c r="F78" s="9" t="s">
        <v>189</v>
      </c>
      <c r="G78" s="9" t="s">
        <v>190</v>
      </c>
      <c r="H78" s="9" t="s">
        <v>191</v>
      </c>
      <c r="I78" s="15">
        <v>75418666103666</v>
      </c>
      <c r="J78" s="16">
        <v>44171.0057175926</v>
      </c>
      <c r="K78" s="6"/>
      <c r="L78" s="4"/>
    </row>
    <row r="79" ht="30" customHeight="1" spans="1:12">
      <c r="A79" s="7">
        <v>78</v>
      </c>
      <c r="B79" s="7" t="s">
        <v>163</v>
      </c>
      <c r="C79" s="8"/>
      <c r="D79" s="7">
        <v>16505919798</v>
      </c>
      <c r="E79" s="7" t="s">
        <v>164</v>
      </c>
      <c r="F79" s="7" t="s">
        <v>59</v>
      </c>
      <c r="G79" s="7" t="s">
        <v>168</v>
      </c>
      <c r="H79" s="7" t="s">
        <v>192</v>
      </c>
      <c r="I79" s="13">
        <v>75418654838106</v>
      </c>
      <c r="J79" s="14">
        <v>44170.9092708333</v>
      </c>
      <c r="K79" s="8"/>
      <c r="L79" s="4"/>
    </row>
    <row r="80" ht="30" customHeight="1" spans="1:12">
      <c r="A80" s="7">
        <v>79</v>
      </c>
      <c r="B80" s="7" t="s">
        <v>163</v>
      </c>
      <c r="C80" s="8"/>
      <c r="D80" s="7">
        <v>16505919798</v>
      </c>
      <c r="E80" s="7" t="s">
        <v>164</v>
      </c>
      <c r="F80" s="7" t="s">
        <v>193</v>
      </c>
      <c r="G80" s="7" t="s">
        <v>194</v>
      </c>
      <c r="H80" s="7" t="s">
        <v>195</v>
      </c>
      <c r="I80" s="13">
        <v>75418655053395</v>
      </c>
      <c r="J80" s="14">
        <v>44170.9091666667</v>
      </c>
      <c r="K80" s="8"/>
      <c r="L80" s="4"/>
    </row>
    <row r="81" ht="30" customHeight="1" spans="1:12">
      <c r="A81" s="7">
        <v>80</v>
      </c>
      <c r="B81" s="7" t="s">
        <v>163</v>
      </c>
      <c r="C81" s="8"/>
      <c r="D81" s="7">
        <v>16505919798</v>
      </c>
      <c r="E81" s="7" t="s">
        <v>164</v>
      </c>
      <c r="F81" s="7" t="s">
        <v>59</v>
      </c>
      <c r="G81" s="7" t="s">
        <v>196</v>
      </c>
      <c r="H81" s="7" t="s">
        <v>192</v>
      </c>
      <c r="I81" s="13">
        <v>75418654838106</v>
      </c>
      <c r="J81" s="14">
        <v>44170.9091666667</v>
      </c>
      <c r="K81" s="8"/>
      <c r="L81" s="4"/>
    </row>
    <row r="82" ht="30" customHeight="1" spans="1:12">
      <c r="A82" s="7">
        <v>81</v>
      </c>
      <c r="B82" s="7" t="s">
        <v>163</v>
      </c>
      <c r="C82" s="8"/>
      <c r="D82" s="7">
        <v>16505919798</v>
      </c>
      <c r="E82" s="7" t="s">
        <v>164</v>
      </c>
      <c r="F82" s="7" t="s">
        <v>52</v>
      </c>
      <c r="G82" s="7" t="s">
        <v>197</v>
      </c>
      <c r="H82" s="7" t="s">
        <v>198</v>
      </c>
      <c r="I82" s="13">
        <v>75418635981539</v>
      </c>
      <c r="J82" s="14">
        <v>44170.8007986111</v>
      </c>
      <c r="K82" s="8"/>
      <c r="L82" s="4"/>
    </row>
    <row r="83" ht="30" customHeight="1" spans="1:12">
      <c r="A83" s="7">
        <v>82</v>
      </c>
      <c r="B83" s="7" t="s">
        <v>32</v>
      </c>
      <c r="C83" s="8"/>
      <c r="D83" s="7">
        <v>14752847218</v>
      </c>
      <c r="E83" s="7" t="s">
        <v>35</v>
      </c>
      <c r="F83" s="7" t="s">
        <v>52</v>
      </c>
      <c r="G83" s="7">
        <v>1319026</v>
      </c>
      <c r="H83" s="7" t="s">
        <v>157</v>
      </c>
      <c r="I83" s="13">
        <v>75418539883410</v>
      </c>
      <c r="J83" s="14">
        <v>44170.5917824074</v>
      </c>
      <c r="K83" s="8"/>
      <c r="L83" s="4"/>
    </row>
    <row r="84" ht="30" customHeight="1" spans="1:12">
      <c r="A84" s="7">
        <v>83</v>
      </c>
      <c r="B84" s="7" t="s">
        <v>32</v>
      </c>
      <c r="C84" s="8"/>
      <c r="D84" s="7">
        <v>14752847218</v>
      </c>
      <c r="E84" s="7" t="s">
        <v>35</v>
      </c>
      <c r="F84" s="7" t="s">
        <v>43</v>
      </c>
      <c r="G84" s="7">
        <v>1319026</v>
      </c>
      <c r="H84" s="7" t="s">
        <v>157</v>
      </c>
      <c r="I84" s="13">
        <v>75418540179197</v>
      </c>
      <c r="J84" s="14">
        <v>44170.5916666667</v>
      </c>
      <c r="K84" s="8"/>
      <c r="L84" s="4"/>
    </row>
    <row r="85" ht="30" customHeight="1" spans="1:12">
      <c r="A85" s="7">
        <v>84</v>
      </c>
      <c r="B85" s="7" t="s">
        <v>32</v>
      </c>
      <c r="C85" s="8"/>
      <c r="D85" s="7">
        <v>14752847218</v>
      </c>
      <c r="E85" s="7" t="s">
        <v>35</v>
      </c>
      <c r="F85" s="7" t="s">
        <v>43</v>
      </c>
      <c r="G85" s="7">
        <v>1319026</v>
      </c>
      <c r="H85" s="7" t="s">
        <v>157</v>
      </c>
      <c r="I85" s="13">
        <v>75418539960241</v>
      </c>
      <c r="J85" s="14">
        <v>44170.5916666667</v>
      </c>
      <c r="K85" s="8"/>
      <c r="L85" s="4"/>
    </row>
    <row r="86" ht="30" customHeight="1" spans="1:12">
      <c r="A86" s="7">
        <v>85</v>
      </c>
      <c r="B86" s="7" t="s">
        <v>32</v>
      </c>
      <c r="C86" s="8"/>
      <c r="D86" s="7">
        <v>14752847218</v>
      </c>
      <c r="E86" s="7" t="s">
        <v>35</v>
      </c>
      <c r="F86" s="7" t="s">
        <v>49</v>
      </c>
      <c r="G86" s="7">
        <v>1818670</v>
      </c>
      <c r="H86" s="7" t="s">
        <v>50</v>
      </c>
      <c r="I86" s="13">
        <v>75418531290603</v>
      </c>
      <c r="J86" s="14">
        <v>44170.5768287037</v>
      </c>
      <c r="K86" s="8"/>
      <c r="L86" s="4"/>
    </row>
    <row r="87" ht="30" customHeight="1" spans="1:12">
      <c r="A87" s="7">
        <v>86</v>
      </c>
      <c r="B87" s="7" t="s">
        <v>163</v>
      </c>
      <c r="C87" s="8"/>
      <c r="D87" s="7">
        <v>16505919798</v>
      </c>
      <c r="E87" s="7" t="s">
        <v>164</v>
      </c>
      <c r="F87" s="7" t="s">
        <v>52</v>
      </c>
      <c r="G87" s="7" t="s">
        <v>168</v>
      </c>
      <c r="H87" s="7" t="s">
        <v>199</v>
      </c>
      <c r="I87" s="13">
        <v>75418386963034</v>
      </c>
      <c r="J87" s="14">
        <v>44170.0021643518</v>
      </c>
      <c r="K87" s="8"/>
      <c r="L87" s="4"/>
    </row>
    <row r="88" ht="30" customHeight="1" spans="1:12">
      <c r="A88" s="7">
        <v>87</v>
      </c>
      <c r="B88" s="7" t="s">
        <v>163</v>
      </c>
      <c r="C88" s="8"/>
      <c r="D88" s="7">
        <v>16505919798</v>
      </c>
      <c r="E88" s="7" t="s">
        <v>164</v>
      </c>
      <c r="F88" s="7" t="s">
        <v>43</v>
      </c>
      <c r="G88" s="7" t="s">
        <v>200</v>
      </c>
      <c r="H88" s="7" t="s">
        <v>201</v>
      </c>
      <c r="I88" s="13">
        <v>75418386812576</v>
      </c>
      <c r="J88" s="14">
        <v>44170.0020601852</v>
      </c>
      <c r="K88" s="8"/>
      <c r="L88" s="4"/>
    </row>
    <row r="89" ht="30" customHeight="1" spans="1:12">
      <c r="A89" s="7">
        <v>88</v>
      </c>
      <c r="B89" s="7" t="s">
        <v>163</v>
      </c>
      <c r="C89" s="8"/>
      <c r="D89" s="7">
        <v>16505919798</v>
      </c>
      <c r="E89" s="7" t="s">
        <v>164</v>
      </c>
      <c r="F89" s="7" t="s">
        <v>43</v>
      </c>
      <c r="G89" s="7" t="s">
        <v>200</v>
      </c>
      <c r="H89" s="7" t="s">
        <v>201</v>
      </c>
      <c r="I89" s="13">
        <v>75418386963034</v>
      </c>
      <c r="J89" s="14">
        <v>44170.0020601852</v>
      </c>
      <c r="K89" s="8"/>
      <c r="L89" s="4"/>
    </row>
    <row r="90" ht="30" customHeight="1" spans="1:12">
      <c r="A90" s="7">
        <v>89</v>
      </c>
      <c r="B90" s="7" t="s">
        <v>163</v>
      </c>
      <c r="C90" s="8"/>
      <c r="D90" s="7">
        <v>16505919798</v>
      </c>
      <c r="E90" s="7" t="s">
        <v>164</v>
      </c>
      <c r="F90" s="7" t="s">
        <v>202</v>
      </c>
      <c r="G90" s="7" t="s">
        <v>203</v>
      </c>
      <c r="H90" s="7" t="s">
        <v>204</v>
      </c>
      <c r="I90" s="13">
        <v>75418382113193</v>
      </c>
      <c r="J90" s="14">
        <v>44169.9568055556</v>
      </c>
      <c r="K90" s="8"/>
      <c r="L90" s="4"/>
    </row>
    <row r="91" ht="30" customHeight="1" spans="1:12">
      <c r="A91" s="7">
        <v>90</v>
      </c>
      <c r="B91" s="7" t="s">
        <v>163</v>
      </c>
      <c r="C91" s="8"/>
      <c r="D91" s="7">
        <v>16505919798</v>
      </c>
      <c r="E91" s="7" t="s">
        <v>164</v>
      </c>
      <c r="F91" s="7" t="s">
        <v>47</v>
      </c>
      <c r="G91" s="7" t="s">
        <v>205</v>
      </c>
      <c r="H91" s="7" t="s">
        <v>206</v>
      </c>
      <c r="I91" s="13">
        <v>75418381673000</v>
      </c>
      <c r="J91" s="14">
        <v>44169.9568055556</v>
      </c>
      <c r="K91" s="8"/>
      <c r="L91" s="4"/>
    </row>
    <row r="92" ht="30" customHeight="1" spans="1:12">
      <c r="A92" s="7">
        <v>91</v>
      </c>
      <c r="B92" s="7" t="s">
        <v>163</v>
      </c>
      <c r="C92" s="8"/>
      <c r="D92" s="7">
        <v>16505919798</v>
      </c>
      <c r="E92" s="7" t="s">
        <v>164</v>
      </c>
      <c r="F92" s="7" t="s">
        <v>207</v>
      </c>
      <c r="G92" s="7" t="s">
        <v>208</v>
      </c>
      <c r="H92" s="7" t="s">
        <v>209</v>
      </c>
      <c r="I92" s="13">
        <v>75418376295750</v>
      </c>
      <c r="J92" s="14">
        <v>44169.9111342593</v>
      </c>
      <c r="K92" s="8"/>
      <c r="L92" s="4"/>
    </row>
    <row r="93" ht="30" customHeight="1" spans="1:12">
      <c r="A93" s="7">
        <v>92</v>
      </c>
      <c r="B93" s="7" t="s">
        <v>163</v>
      </c>
      <c r="C93" s="8"/>
      <c r="D93" s="7">
        <v>16505919798</v>
      </c>
      <c r="E93" s="7" t="s">
        <v>164</v>
      </c>
      <c r="F93" s="7" t="s">
        <v>210</v>
      </c>
      <c r="G93" s="7" t="s">
        <v>211</v>
      </c>
      <c r="H93" s="7" t="s">
        <v>212</v>
      </c>
      <c r="I93" s="13">
        <v>75418376674556</v>
      </c>
      <c r="J93" s="14">
        <v>44169.9111342593</v>
      </c>
      <c r="K93" s="8"/>
      <c r="L93" s="4"/>
    </row>
    <row r="94" ht="30" customHeight="1" spans="1:12">
      <c r="A94" s="9">
        <v>93</v>
      </c>
      <c r="B94" s="9" t="s">
        <v>163</v>
      </c>
      <c r="C94" s="6"/>
      <c r="D94" s="9">
        <v>16505919798</v>
      </c>
      <c r="E94" s="9" t="s">
        <v>164</v>
      </c>
      <c r="F94" s="9" t="s">
        <v>207</v>
      </c>
      <c r="G94" s="9" t="s">
        <v>208</v>
      </c>
      <c r="H94" s="9" t="s">
        <v>209</v>
      </c>
      <c r="I94" s="15">
        <v>75418376295762</v>
      </c>
      <c r="J94" s="16">
        <v>44169.9111342593</v>
      </c>
      <c r="K94" s="8"/>
      <c r="L94" s="4"/>
    </row>
    <row r="95" ht="30" customHeight="1" spans="1:12">
      <c r="A95" s="7">
        <v>94</v>
      </c>
      <c r="B95" s="7" t="s">
        <v>163</v>
      </c>
      <c r="C95" s="8"/>
      <c r="D95" s="7">
        <v>16505919798</v>
      </c>
      <c r="E95" s="7" t="s">
        <v>164</v>
      </c>
      <c r="F95" s="7" t="s">
        <v>213</v>
      </c>
      <c r="G95" s="7" t="s">
        <v>208</v>
      </c>
      <c r="H95" s="7" t="s">
        <v>214</v>
      </c>
      <c r="I95" s="13">
        <v>75418376295734</v>
      </c>
      <c r="J95" s="14">
        <v>44169.9111342593</v>
      </c>
      <c r="K95" s="8"/>
      <c r="L95" s="4"/>
    </row>
    <row r="96" ht="30" customHeight="1" spans="1:12">
      <c r="A96" s="7">
        <v>95</v>
      </c>
      <c r="B96" s="7" t="s">
        <v>163</v>
      </c>
      <c r="C96" s="8"/>
      <c r="D96" s="7">
        <v>16505919798</v>
      </c>
      <c r="E96" s="7" t="s">
        <v>164</v>
      </c>
      <c r="F96" s="7" t="s">
        <v>213</v>
      </c>
      <c r="G96" s="7" t="s">
        <v>208</v>
      </c>
      <c r="H96" s="7" t="s">
        <v>214</v>
      </c>
      <c r="I96" s="13">
        <v>75418376371266</v>
      </c>
      <c r="J96" s="14">
        <v>44169.9111342593</v>
      </c>
      <c r="K96" s="8"/>
      <c r="L96" s="4"/>
    </row>
    <row r="97" ht="30" customHeight="1" spans="1:12">
      <c r="A97" s="7">
        <v>96</v>
      </c>
      <c r="B97" s="7" t="s">
        <v>163</v>
      </c>
      <c r="C97" s="8"/>
      <c r="D97" s="7">
        <v>16505919798</v>
      </c>
      <c r="E97" s="7" t="s">
        <v>164</v>
      </c>
      <c r="F97" s="7" t="s">
        <v>189</v>
      </c>
      <c r="G97" s="7" t="s">
        <v>215</v>
      </c>
      <c r="H97" s="7" t="s">
        <v>216</v>
      </c>
      <c r="I97" s="13">
        <v>75418358161698</v>
      </c>
      <c r="J97" s="14">
        <v>44169.8001967593</v>
      </c>
      <c r="K97" s="8"/>
      <c r="L97" s="4"/>
    </row>
    <row r="98" ht="30" customHeight="1" spans="1:12">
      <c r="A98" s="7">
        <v>97</v>
      </c>
      <c r="B98" s="7" t="s">
        <v>163</v>
      </c>
      <c r="C98" s="8"/>
      <c r="D98" s="7">
        <v>16505919798</v>
      </c>
      <c r="E98" s="7" t="s">
        <v>164</v>
      </c>
      <c r="F98" s="7" t="s">
        <v>47</v>
      </c>
      <c r="G98" s="7" t="s">
        <v>168</v>
      </c>
      <c r="H98" s="7" t="s">
        <v>217</v>
      </c>
      <c r="I98" s="13">
        <v>75418087313087</v>
      </c>
      <c r="J98" s="14">
        <v>44168.9691087963</v>
      </c>
      <c r="K98" s="8"/>
      <c r="L98" s="4"/>
    </row>
    <row r="99" ht="30" customHeight="1" spans="1:12">
      <c r="A99" s="7">
        <v>98</v>
      </c>
      <c r="B99" s="7" t="s">
        <v>163</v>
      </c>
      <c r="C99" s="8"/>
      <c r="D99" s="7">
        <v>16505919798</v>
      </c>
      <c r="E99" s="7" t="s">
        <v>164</v>
      </c>
      <c r="F99" s="7" t="s">
        <v>47</v>
      </c>
      <c r="G99" s="7" t="s">
        <v>218</v>
      </c>
      <c r="H99" s="7" t="s">
        <v>217</v>
      </c>
      <c r="I99" s="13">
        <v>75418087313087</v>
      </c>
      <c r="J99" s="14">
        <v>44168.9690277778</v>
      </c>
      <c r="K99" s="8"/>
      <c r="L99" s="4"/>
    </row>
    <row r="100" ht="30" customHeight="1" spans="1:12">
      <c r="A100" s="7">
        <v>99</v>
      </c>
      <c r="B100" s="7" t="s">
        <v>163</v>
      </c>
      <c r="C100" s="8"/>
      <c r="D100" s="7">
        <v>16505919798</v>
      </c>
      <c r="E100" s="7" t="s">
        <v>164</v>
      </c>
      <c r="F100" s="7" t="s">
        <v>219</v>
      </c>
      <c r="G100" s="7" t="s">
        <v>168</v>
      </c>
      <c r="H100" s="7" t="s">
        <v>220</v>
      </c>
      <c r="I100" s="13">
        <v>75418084987405</v>
      </c>
      <c r="J100" s="14">
        <v>44168.9488194444</v>
      </c>
      <c r="K100" s="8"/>
      <c r="L100" s="4"/>
    </row>
    <row r="101" ht="30" customHeight="1" spans="1:12">
      <c r="A101" s="7">
        <v>100</v>
      </c>
      <c r="B101" s="7" t="s">
        <v>163</v>
      </c>
      <c r="C101" s="8"/>
      <c r="D101" s="7">
        <v>16505919798</v>
      </c>
      <c r="E101" s="7" t="s">
        <v>164</v>
      </c>
      <c r="F101" s="7" t="s">
        <v>221</v>
      </c>
      <c r="G101" s="7" t="s">
        <v>222</v>
      </c>
      <c r="H101" s="7" t="s">
        <v>223</v>
      </c>
      <c r="I101" s="13">
        <v>75418084987405</v>
      </c>
      <c r="J101" s="14">
        <v>44168.9486689815</v>
      </c>
      <c r="K101" s="8"/>
      <c r="L101" s="4"/>
    </row>
    <row r="102" ht="30" customHeight="1" spans="1:12">
      <c r="A102" s="7">
        <v>101</v>
      </c>
      <c r="B102" s="7" t="s">
        <v>32</v>
      </c>
      <c r="C102" s="8"/>
      <c r="D102" s="7">
        <v>14752847218</v>
      </c>
      <c r="E102" s="7" t="s">
        <v>35</v>
      </c>
      <c r="F102" s="7" t="s">
        <v>47</v>
      </c>
      <c r="G102" s="7">
        <v>1319026</v>
      </c>
      <c r="H102" s="7" t="s">
        <v>157</v>
      </c>
      <c r="I102" s="13">
        <v>75417984074367</v>
      </c>
      <c r="J102" s="14">
        <v>44168.6377314815</v>
      </c>
      <c r="K102" s="8"/>
      <c r="L102" s="4"/>
    </row>
    <row r="103" ht="30" customHeight="1" spans="1:12">
      <c r="A103" s="7">
        <v>102</v>
      </c>
      <c r="B103" s="7" t="s">
        <v>32</v>
      </c>
      <c r="C103" s="8"/>
      <c r="D103" s="7">
        <v>14752847218</v>
      </c>
      <c r="E103" s="7" t="s">
        <v>35</v>
      </c>
      <c r="F103" s="7" t="s">
        <v>47</v>
      </c>
      <c r="G103" s="7">
        <v>1319026</v>
      </c>
      <c r="H103" s="7" t="s">
        <v>157</v>
      </c>
      <c r="I103" s="13">
        <v>75417983992468</v>
      </c>
      <c r="J103" s="14">
        <v>44168.6377314815</v>
      </c>
      <c r="K103" s="8"/>
      <c r="L103" s="4"/>
    </row>
    <row r="104" ht="30" customHeight="1" spans="1:12">
      <c r="A104" s="7">
        <v>103</v>
      </c>
      <c r="B104" s="7" t="s">
        <v>163</v>
      </c>
      <c r="C104" s="8"/>
      <c r="D104" s="7">
        <v>16505919798</v>
      </c>
      <c r="E104" s="7" t="s">
        <v>164</v>
      </c>
      <c r="F104" s="7" t="s">
        <v>52</v>
      </c>
      <c r="G104" s="7">
        <v>1557777</v>
      </c>
      <c r="H104" s="7" t="s">
        <v>224</v>
      </c>
      <c r="I104" s="13">
        <v>75417790254986</v>
      </c>
      <c r="J104" s="14">
        <v>44167.9989467593</v>
      </c>
      <c r="K104" s="8"/>
      <c r="L104" s="4"/>
    </row>
    <row r="105" ht="30" customHeight="1" spans="1:12">
      <c r="A105" s="7">
        <v>104</v>
      </c>
      <c r="B105" s="7" t="s">
        <v>163</v>
      </c>
      <c r="C105" s="8"/>
      <c r="D105" s="7">
        <v>16505919798</v>
      </c>
      <c r="E105" s="7" t="s">
        <v>164</v>
      </c>
      <c r="F105" s="7" t="s">
        <v>225</v>
      </c>
      <c r="G105" s="7">
        <v>15509437777</v>
      </c>
      <c r="H105" s="7" t="s">
        <v>224</v>
      </c>
      <c r="I105" s="13">
        <v>75417790254986</v>
      </c>
      <c r="J105" s="14">
        <v>44167.9989467593</v>
      </c>
      <c r="K105" s="8"/>
      <c r="L105" s="4"/>
    </row>
    <row r="106" ht="30" customHeight="1" spans="1:12">
      <c r="A106" s="7">
        <v>105</v>
      </c>
      <c r="B106" s="7" t="s">
        <v>163</v>
      </c>
      <c r="C106" s="8"/>
      <c r="D106" s="7">
        <v>16505919798</v>
      </c>
      <c r="E106" s="7" t="s">
        <v>164</v>
      </c>
      <c r="F106" s="7" t="s">
        <v>132</v>
      </c>
      <c r="G106" s="7" t="s">
        <v>168</v>
      </c>
      <c r="H106" s="7" t="s">
        <v>226</v>
      </c>
      <c r="I106" s="13">
        <v>75417784700609</v>
      </c>
      <c r="J106" s="14">
        <v>44167.9521064815</v>
      </c>
      <c r="K106" s="8"/>
      <c r="L106" s="4"/>
    </row>
    <row r="107" ht="30" customHeight="1" spans="1:12">
      <c r="A107" s="9">
        <v>106</v>
      </c>
      <c r="B107" s="9" t="s">
        <v>163</v>
      </c>
      <c r="C107" s="6"/>
      <c r="D107" s="9">
        <v>16505919798</v>
      </c>
      <c r="E107" s="9" t="s">
        <v>164</v>
      </c>
      <c r="F107" s="9" t="s">
        <v>132</v>
      </c>
      <c r="G107" s="9" t="s">
        <v>227</v>
      </c>
      <c r="H107" s="9" t="s">
        <v>226</v>
      </c>
      <c r="I107" s="15">
        <v>75417784700609</v>
      </c>
      <c r="J107" s="16">
        <v>44167.9520138889</v>
      </c>
      <c r="K107" s="6"/>
      <c r="L107" s="4"/>
    </row>
    <row r="108" ht="30" customHeight="1" spans="1:12">
      <c r="A108" s="7">
        <v>107</v>
      </c>
      <c r="B108" s="7" t="s">
        <v>163</v>
      </c>
      <c r="C108" s="8"/>
      <c r="D108" s="7">
        <v>16505919798</v>
      </c>
      <c r="E108" s="7" t="s">
        <v>164</v>
      </c>
      <c r="F108" s="7" t="s">
        <v>59</v>
      </c>
      <c r="G108" s="7" t="s">
        <v>196</v>
      </c>
      <c r="H108" s="7" t="s">
        <v>192</v>
      </c>
      <c r="I108" s="13">
        <v>75417760847122</v>
      </c>
      <c r="J108" s="14">
        <v>44167.8059375</v>
      </c>
      <c r="K108" s="8"/>
      <c r="L108" s="4"/>
    </row>
    <row r="109" ht="30" customHeight="1" spans="1:12">
      <c r="A109" s="7">
        <v>108</v>
      </c>
      <c r="B109" s="7" t="s">
        <v>163</v>
      </c>
      <c r="C109" s="8"/>
      <c r="D109" s="7">
        <v>16505919798</v>
      </c>
      <c r="E109" s="7" t="s">
        <v>164</v>
      </c>
      <c r="F109" s="7" t="s">
        <v>43</v>
      </c>
      <c r="G109" s="7" t="s">
        <v>228</v>
      </c>
      <c r="H109" s="7" t="s">
        <v>229</v>
      </c>
      <c r="I109" s="13">
        <v>75417484999417</v>
      </c>
      <c r="J109" s="14">
        <v>44166.9676273148</v>
      </c>
      <c r="K109" s="8"/>
      <c r="L109" s="4"/>
    </row>
    <row r="110" ht="30" customHeight="1" spans="1:12">
      <c r="A110" s="7">
        <v>109</v>
      </c>
      <c r="B110" s="7" t="s">
        <v>163</v>
      </c>
      <c r="C110" s="8"/>
      <c r="D110" s="7">
        <v>16505919798</v>
      </c>
      <c r="E110" s="7" t="s">
        <v>164</v>
      </c>
      <c r="F110" s="7" t="s">
        <v>230</v>
      </c>
      <c r="G110" s="7">
        <v>18760365172</v>
      </c>
      <c r="H110" s="7" t="s">
        <v>231</v>
      </c>
      <c r="I110" s="13">
        <v>75417484708886</v>
      </c>
      <c r="J110" s="14">
        <v>44166.9676273148</v>
      </c>
      <c r="K110" s="8"/>
      <c r="L110" s="4"/>
    </row>
    <row r="111" ht="30" customHeight="1" spans="1:12">
      <c r="A111" s="7">
        <v>110</v>
      </c>
      <c r="B111" s="7" t="s">
        <v>163</v>
      </c>
      <c r="C111" s="8"/>
      <c r="D111" s="7">
        <v>16505919798</v>
      </c>
      <c r="E111" s="7" t="s">
        <v>164</v>
      </c>
      <c r="F111" s="7" t="s">
        <v>230</v>
      </c>
      <c r="G111" s="7">
        <v>18760365172</v>
      </c>
      <c r="H111" s="7" t="s">
        <v>231</v>
      </c>
      <c r="I111" s="13">
        <v>75417485080172</v>
      </c>
      <c r="J111" s="14">
        <v>44166.9676273148</v>
      </c>
      <c r="K111" s="8"/>
      <c r="L111" s="4"/>
    </row>
    <row r="112" ht="30" customHeight="1" spans="1:12">
      <c r="A112" s="7">
        <v>111</v>
      </c>
      <c r="B112" s="7" t="s">
        <v>163</v>
      </c>
      <c r="C112" s="8"/>
      <c r="D112" s="7">
        <v>16505919798</v>
      </c>
      <c r="E112" s="7" t="s">
        <v>164</v>
      </c>
      <c r="F112" s="7" t="s">
        <v>230</v>
      </c>
      <c r="G112" s="7">
        <v>18760365172</v>
      </c>
      <c r="H112" s="7" t="s">
        <v>231</v>
      </c>
      <c r="I112" s="13">
        <v>75417485361007</v>
      </c>
      <c r="J112" s="14">
        <v>44166.9676273148</v>
      </c>
      <c r="K112" s="8"/>
      <c r="L112" s="4"/>
    </row>
    <row r="113" ht="30" customHeight="1" spans="1:12">
      <c r="A113" s="7">
        <v>112</v>
      </c>
      <c r="B113" s="7" t="s">
        <v>163</v>
      </c>
      <c r="C113" s="8"/>
      <c r="D113" s="7">
        <v>16505919798</v>
      </c>
      <c r="E113" s="7" t="s">
        <v>164</v>
      </c>
      <c r="F113" s="7" t="s">
        <v>47</v>
      </c>
      <c r="G113" s="7">
        <v>1875172</v>
      </c>
      <c r="H113" s="7" t="s">
        <v>231</v>
      </c>
      <c r="I113" s="13">
        <v>75417484708886</v>
      </c>
      <c r="J113" s="14">
        <v>44166.9676273148</v>
      </c>
      <c r="K113" s="8"/>
      <c r="L113" s="4"/>
    </row>
    <row r="114" ht="30" customHeight="1" spans="1:12">
      <c r="A114" s="7">
        <v>113</v>
      </c>
      <c r="B114" s="7" t="s">
        <v>163</v>
      </c>
      <c r="C114" s="8"/>
      <c r="D114" s="7">
        <v>16505919798</v>
      </c>
      <c r="E114" s="7" t="s">
        <v>164</v>
      </c>
      <c r="F114" s="7" t="s">
        <v>47</v>
      </c>
      <c r="G114" s="7">
        <v>1875172</v>
      </c>
      <c r="H114" s="7" t="s">
        <v>231</v>
      </c>
      <c r="I114" s="13">
        <v>75417485361007</v>
      </c>
      <c r="J114" s="14">
        <v>44166.9676273148</v>
      </c>
      <c r="K114" s="8"/>
      <c r="L114" s="4"/>
    </row>
    <row r="115" ht="30" customHeight="1" spans="1:12">
      <c r="A115" s="7">
        <v>114</v>
      </c>
      <c r="B115" s="7" t="s">
        <v>163</v>
      </c>
      <c r="C115" s="8"/>
      <c r="D115" s="7">
        <v>16505919798</v>
      </c>
      <c r="E115" s="7" t="s">
        <v>164</v>
      </c>
      <c r="F115" s="7" t="s">
        <v>47</v>
      </c>
      <c r="G115" s="7">
        <v>1875172</v>
      </c>
      <c r="H115" s="7" t="s">
        <v>231</v>
      </c>
      <c r="I115" s="13">
        <v>75417485080172</v>
      </c>
      <c r="J115" s="14">
        <v>44166.9676273148</v>
      </c>
      <c r="K115" s="8"/>
      <c r="L115" s="4"/>
    </row>
    <row r="116" ht="30" customHeight="1" spans="1:12">
      <c r="A116" s="7">
        <v>115</v>
      </c>
      <c r="B116" s="7" t="s">
        <v>163</v>
      </c>
      <c r="C116" s="8"/>
      <c r="D116" s="7">
        <v>16505919798</v>
      </c>
      <c r="E116" s="7" t="s">
        <v>164</v>
      </c>
      <c r="F116" s="7" t="s">
        <v>52</v>
      </c>
      <c r="G116" s="7" t="s">
        <v>197</v>
      </c>
      <c r="H116" s="7" t="s">
        <v>198</v>
      </c>
      <c r="I116" s="13">
        <v>75417462835456</v>
      </c>
      <c r="J116" s="14">
        <v>44166.8246296296</v>
      </c>
      <c r="K116" s="8"/>
      <c r="L116" s="4"/>
    </row>
    <row r="117" ht="30" customHeight="1" spans="1:12">
      <c r="A117" s="7">
        <v>116</v>
      </c>
      <c r="B117" s="7" t="s">
        <v>163</v>
      </c>
      <c r="C117" s="8"/>
      <c r="D117" s="7">
        <v>16505919798</v>
      </c>
      <c r="E117" s="7" t="s">
        <v>164</v>
      </c>
      <c r="F117" s="7" t="s">
        <v>47</v>
      </c>
      <c r="G117" s="7" t="s">
        <v>168</v>
      </c>
      <c r="H117" s="7" t="s">
        <v>232</v>
      </c>
      <c r="I117" s="13">
        <v>75417171583684</v>
      </c>
      <c r="J117" s="14">
        <v>44165.9448958333</v>
      </c>
      <c r="K117" s="8"/>
      <c r="L117" s="4"/>
    </row>
    <row r="118" ht="30" customHeight="1" spans="1:12">
      <c r="A118" s="7">
        <v>117</v>
      </c>
      <c r="B118" s="7" t="s">
        <v>163</v>
      </c>
      <c r="C118" s="8"/>
      <c r="D118" s="7">
        <v>16505919798</v>
      </c>
      <c r="E118" s="7" t="s">
        <v>164</v>
      </c>
      <c r="F118" s="7" t="s">
        <v>47</v>
      </c>
      <c r="G118" s="7" t="s">
        <v>233</v>
      </c>
      <c r="H118" s="7" t="s">
        <v>206</v>
      </c>
      <c r="I118" s="13">
        <v>75417171583684</v>
      </c>
      <c r="J118" s="14">
        <v>44165.9447916667</v>
      </c>
      <c r="K118" s="8"/>
      <c r="L118" s="4"/>
    </row>
    <row r="119" ht="30" customHeight="1" spans="1:12">
      <c r="A119" s="7">
        <v>118</v>
      </c>
      <c r="B119" s="7" t="s">
        <v>163</v>
      </c>
      <c r="C119" s="8"/>
      <c r="D119" s="7">
        <v>16505919798</v>
      </c>
      <c r="E119" s="7" t="s">
        <v>164</v>
      </c>
      <c r="F119" s="7" t="s">
        <v>234</v>
      </c>
      <c r="G119" s="7">
        <v>15293865457</v>
      </c>
      <c r="H119" s="7" t="s">
        <v>235</v>
      </c>
      <c r="I119" s="13">
        <v>75417166676277</v>
      </c>
      <c r="J119" s="14">
        <v>44165.9071643519</v>
      </c>
      <c r="K119" s="8"/>
      <c r="L119" s="4"/>
    </row>
    <row r="120" ht="30" customHeight="1" spans="1:12">
      <c r="A120" s="7">
        <v>119</v>
      </c>
      <c r="B120" s="7" t="s">
        <v>163</v>
      </c>
      <c r="C120" s="8"/>
      <c r="D120" s="7">
        <v>16505919798</v>
      </c>
      <c r="E120" s="7" t="s">
        <v>164</v>
      </c>
      <c r="F120" s="7" t="s">
        <v>43</v>
      </c>
      <c r="G120" s="7" t="s">
        <v>236</v>
      </c>
      <c r="H120" s="7" t="s">
        <v>237</v>
      </c>
      <c r="I120" s="13">
        <v>75417166602240</v>
      </c>
      <c r="J120" s="14">
        <v>44165.9071643519</v>
      </c>
      <c r="K120" s="8"/>
      <c r="L120" s="4"/>
    </row>
    <row r="121" ht="30" customHeight="1" spans="1:12">
      <c r="A121" s="9">
        <v>120</v>
      </c>
      <c r="B121" s="9" t="s">
        <v>163</v>
      </c>
      <c r="C121" s="6"/>
      <c r="D121" s="9">
        <v>16505919798</v>
      </c>
      <c r="E121" s="9" t="s">
        <v>164</v>
      </c>
      <c r="F121" s="9" t="s">
        <v>207</v>
      </c>
      <c r="G121" s="9" t="s">
        <v>238</v>
      </c>
      <c r="H121" s="9" t="s">
        <v>239</v>
      </c>
      <c r="I121" s="15">
        <v>75417166531332</v>
      </c>
      <c r="J121" s="16">
        <v>44165.9071643519</v>
      </c>
      <c r="K121" s="6"/>
      <c r="L121" s="4"/>
    </row>
    <row r="122" ht="30" customHeight="1" spans="1:12">
      <c r="A122" s="7">
        <v>121</v>
      </c>
      <c r="B122" s="7" t="s">
        <v>163</v>
      </c>
      <c r="C122" s="8"/>
      <c r="D122" s="7">
        <v>16505919798</v>
      </c>
      <c r="E122" s="7" t="s">
        <v>164</v>
      </c>
      <c r="F122" s="7" t="s">
        <v>207</v>
      </c>
      <c r="G122" s="7">
        <v>1525457</v>
      </c>
      <c r="H122" s="7" t="s">
        <v>235</v>
      </c>
      <c r="I122" s="13">
        <v>75417166676277</v>
      </c>
      <c r="J122" s="14">
        <v>44165.9071643519</v>
      </c>
      <c r="K122" s="8"/>
      <c r="L122" s="4"/>
    </row>
    <row r="123" ht="30" customHeight="1" spans="1:12">
      <c r="A123" s="7">
        <v>122</v>
      </c>
      <c r="B123" s="7" t="s">
        <v>163</v>
      </c>
      <c r="C123" s="8"/>
      <c r="D123" s="7">
        <v>16505919798</v>
      </c>
      <c r="E123" s="7" t="s">
        <v>164</v>
      </c>
      <c r="F123" s="7" t="s">
        <v>240</v>
      </c>
      <c r="G123" s="7" t="s">
        <v>208</v>
      </c>
      <c r="H123" s="7" t="s">
        <v>214</v>
      </c>
      <c r="I123" s="13">
        <v>75417143690235</v>
      </c>
      <c r="J123" s="14">
        <v>44165.7876388889</v>
      </c>
      <c r="K123" s="8"/>
      <c r="L123" s="4"/>
    </row>
    <row r="124" ht="30" customHeight="1" spans="1:12">
      <c r="A124" s="7">
        <v>123</v>
      </c>
      <c r="B124" s="7" t="s">
        <v>163</v>
      </c>
      <c r="C124" s="8"/>
      <c r="D124" s="7">
        <v>16505919798</v>
      </c>
      <c r="E124" s="7" t="s">
        <v>164</v>
      </c>
      <c r="F124" s="7" t="s">
        <v>82</v>
      </c>
      <c r="G124" s="7" t="s">
        <v>241</v>
      </c>
      <c r="H124" s="7" t="s">
        <v>242</v>
      </c>
      <c r="I124" s="13">
        <v>75417143264629</v>
      </c>
      <c r="J124" s="14">
        <v>44165.7876388889</v>
      </c>
      <c r="K124" s="8"/>
      <c r="L124" s="4"/>
    </row>
    <row r="125" ht="30" customHeight="1" spans="1:12">
      <c r="A125" s="7">
        <v>124</v>
      </c>
      <c r="B125" s="7" t="s">
        <v>163</v>
      </c>
      <c r="C125" s="8"/>
      <c r="D125" s="7">
        <v>16505919798</v>
      </c>
      <c r="E125" s="7" t="s">
        <v>164</v>
      </c>
      <c r="F125" s="7" t="s">
        <v>243</v>
      </c>
      <c r="G125" s="7" t="s">
        <v>168</v>
      </c>
      <c r="H125" s="7" t="s">
        <v>244</v>
      </c>
      <c r="I125" s="13">
        <v>75416853218701</v>
      </c>
      <c r="J125" s="14">
        <v>44164.9658101852</v>
      </c>
      <c r="K125" s="8"/>
      <c r="L125" s="4"/>
    </row>
    <row r="126" ht="30" customHeight="1" spans="1:12">
      <c r="A126" s="7">
        <v>125</v>
      </c>
      <c r="B126" s="7" t="s">
        <v>163</v>
      </c>
      <c r="C126" s="8"/>
      <c r="D126" s="7">
        <v>16505919798</v>
      </c>
      <c r="E126" s="7" t="s">
        <v>164</v>
      </c>
      <c r="F126" s="7" t="s">
        <v>243</v>
      </c>
      <c r="G126" s="7" t="s">
        <v>245</v>
      </c>
      <c r="H126" s="7" t="s">
        <v>246</v>
      </c>
      <c r="I126" s="13">
        <v>75416853218701</v>
      </c>
      <c r="J126" s="14">
        <v>44164.9657407407</v>
      </c>
      <c r="K126" s="8"/>
      <c r="L126" s="4"/>
    </row>
    <row r="127" ht="30" customHeight="1" spans="1:12">
      <c r="A127" s="7">
        <v>126</v>
      </c>
      <c r="B127" s="7" t="s">
        <v>163</v>
      </c>
      <c r="C127" s="8"/>
      <c r="D127" s="7">
        <v>16505919798</v>
      </c>
      <c r="E127" s="7" t="s">
        <v>164</v>
      </c>
      <c r="F127" s="7" t="s">
        <v>59</v>
      </c>
      <c r="G127" s="7" t="s">
        <v>168</v>
      </c>
      <c r="H127" s="7" t="s">
        <v>192</v>
      </c>
      <c r="I127" s="13">
        <v>75416843634901</v>
      </c>
      <c r="J127" s="14">
        <v>44164.8959606482</v>
      </c>
      <c r="K127" s="8"/>
      <c r="L127" s="4"/>
    </row>
    <row r="128" ht="30" customHeight="1" spans="1:12">
      <c r="A128" s="7">
        <v>127</v>
      </c>
      <c r="B128" s="7" t="s">
        <v>163</v>
      </c>
      <c r="C128" s="8"/>
      <c r="D128" s="7">
        <v>16505919798</v>
      </c>
      <c r="E128" s="7" t="s">
        <v>164</v>
      </c>
      <c r="F128" s="7" t="s">
        <v>59</v>
      </c>
      <c r="G128" s="7" t="s">
        <v>196</v>
      </c>
      <c r="H128" s="7" t="s">
        <v>192</v>
      </c>
      <c r="I128" s="13">
        <v>75416843634901</v>
      </c>
      <c r="J128" s="14">
        <v>44164.8958680556</v>
      </c>
      <c r="K128" s="8"/>
      <c r="L128" s="4"/>
    </row>
    <row r="129" ht="30" customHeight="1" spans="1:12">
      <c r="A129" s="7">
        <v>128</v>
      </c>
      <c r="B129" s="7" t="s">
        <v>163</v>
      </c>
      <c r="C129" s="8"/>
      <c r="D129" s="7">
        <v>16505919798</v>
      </c>
      <c r="E129" s="7" t="s">
        <v>164</v>
      </c>
      <c r="F129" s="7" t="s">
        <v>43</v>
      </c>
      <c r="G129" s="7" t="s">
        <v>208</v>
      </c>
      <c r="H129" s="7" t="s">
        <v>247</v>
      </c>
      <c r="I129" s="13">
        <v>75416828147715</v>
      </c>
      <c r="J129" s="14">
        <v>44164.8102546296</v>
      </c>
      <c r="K129" s="8"/>
      <c r="L129" s="4"/>
    </row>
    <row r="130" ht="30" customHeight="1" spans="1:12">
      <c r="A130" s="7">
        <v>129</v>
      </c>
      <c r="B130" s="7" t="s">
        <v>163</v>
      </c>
      <c r="C130" s="8"/>
      <c r="D130" s="7">
        <v>16505919798</v>
      </c>
      <c r="E130" s="7" t="s">
        <v>164</v>
      </c>
      <c r="F130" s="7" t="s">
        <v>52</v>
      </c>
      <c r="G130" s="7" t="s">
        <v>208</v>
      </c>
      <c r="H130" s="7" t="s">
        <v>248</v>
      </c>
      <c r="I130" s="13">
        <v>75416828147692</v>
      </c>
      <c r="J130" s="14">
        <v>44164.8102546296</v>
      </c>
      <c r="K130" s="8"/>
      <c r="L130" s="4"/>
    </row>
    <row r="131" ht="30" customHeight="1" spans="1:12">
      <c r="A131" s="7">
        <v>130</v>
      </c>
      <c r="B131" s="7" t="s">
        <v>32</v>
      </c>
      <c r="C131" s="8"/>
      <c r="D131" s="7">
        <v>14752847218</v>
      </c>
      <c r="E131" s="7" t="s">
        <v>35</v>
      </c>
      <c r="F131" s="7" t="s">
        <v>40</v>
      </c>
      <c r="G131" s="7">
        <v>1980053</v>
      </c>
      <c r="H131" s="7" t="s">
        <v>41</v>
      </c>
      <c r="I131" s="13">
        <v>75416761374734</v>
      </c>
      <c r="J131" s="14">
        <v>44164.6501041667</v>
      </c>
      <c r="K131" s="8"/>
      <c r="L131" s="4"/>
    </row>
    <row r="132" ht="30" customHeight="1" spans="1:12">
      <c r="A132" s="7">
        <v>131</v>
      </c>
      <c r="B132" s="7" t="s">
        <v>32</v>
      </c>
      <c r="C132" s="8"/>
      <c r="D132" s="7">
        <v>14752847218</v>
      </c>
      <c r="E132" s="7" t="s">
        <v>35</v>
      </c>
      <c r="F132" s="7" t="s">
        <v>40</v>
      </c>
      <c r="G132" s="7">
        <v>19893330053</v>
      </c>
      <c r="H132" s="7" t="s">
        <v>41</v>
      </c>
      <c r="I132" s="13">
        <v>75416761374734</v>
      </c>
      <c r="J132" s="14">
        <v>44164.6501041667</v>
      </c>
      <c r="K132" s="8"/>
      <c r="L132" s="4"/>
    </row>
    <row r="133" ht="30" customHeight="1" spans="1:12">
      <c r="A133" s="7">
        <v>132</v>
      </c>
      <c r="B133" s="7" t="s">
        <v>249</v>
      </c>
      <c r="C133" s="8"/>
      <c r="D133" s="7">
        <v>16532512803</v>
      </c>
      <c r="E133" s="7" t="s">
        <v>164</v>
      </c>
      <c r="F133" s="7" t="s">
        <v>43</v>
      </c>
      <c r="G133" s="7">
        <v>1710673</v>
      </c>
      <c r="H133" s="7" t="s">
        <v>250</v>
      </c>
      <c r="I133" s="13">
        <v>75415944630525</v>
      </c>
      <c r="J133" s="14">
        <v>44161.7894791667</v>
      </c>
      <c r="K133" s="8"/>
      <c r="L133" s="4"/>
    </row>
    <row r="134" ht="30" customHeight="1" spans="1:12">
      <c r="A134" s="7">
        <v>133</v>
      </c>
      <c r="B134" s="7" t="s">
        <v>249</v>
      </c>
      <c r="C134" s="8"/>
      <c r="D134" s="7">
        <v>16532512803</v>
      </c>
      <c r="E134" s="7" t="s">
        <v>164</v>
      </c>
      <c r="F134" s="7" t="s">
        <v>59</v>
      </c>
      <c r="G134" s="7" t="s">
        <v>251</v>
      </c>
      <c r="H134" s="7" t="s">
        <v>252</v>
      </c>
      <c r="I134" s="13">
        <v>75415945204895</v>
      </c>
      <c r="J134" s="14">
        <v>44161.7894791667</v>
      </c>
      <c r="K134" s="8"/>
      <c r="L134" s="4"/>
    </row>
    <row r="135" ht="30" customHeight="1" spans="1:12">
      <c r="A135" s="7">
        <v>134</v>
      </c>
      <c r="B135" s="7" t="s">
        <v>249</v>
      </c>
      <c r="C135" s="8"/>
      <c r="D135" s="7">
        <v>16532512803</v>
      </c>
      <c r="E135" s="7" t="s">
        <v>164</v>
      </c>
      <c r="F135" s="7" t="s">
        <v>207</v>
      </c>
      <c r="G135" s="7">
        <v>1710673</v>
      </c>
      <c r="H135" s="7" t="s">
        <v>235</v>
      </c>
      <c r="I135" s="13">
        <v>75415944694581</v>
      </c>
      <c r="J135" s="14">
        <v>44161.7894791667</v>
      </c>
      <c r="K135" s="8"/>
      <c r="L135" s="4"/>
    </row>
    <row r="136" ht="30" customHeight="1" spans="1:12">
      <c r="A136" s="7">
        <v>135</v>
      </c>
      <c r="B136" s="7" t="s">
        <v>249</v>
      </c>
      <c r="C136" s="8"/>
      <c r="D136" s="7">
        <v>16532512803</v>
      </c>
      <c r="E136" s="7" t="s">
        <v>164</v>
      </c>
      <c r="F136" s="7" t="s">
        <v>207</v>
      </c>
      <c r="G136" s="7">
        <v>1710673</v>
      </c>
      <c r="H136" s="7" t="s">
        <v>235</v>
      </c>
      <c r="I136" s="13">
        <v>75415945056028</v>
      </c>
      <c r="J136" s="14">
        <v>44161.7894791667</v>
      </c>
      <c r="K136" s="8"/>
      <c r="L136" s="4"/>
    </row>
    <row r="137" ht="30" customHeight="1" spans="1:12">
      <c r="A137" s="7">
        <v>136</v>
      </c>
      <c r="B137" s="7" t="s">
        <v>249</v>
      </c>
      <c r="C137" s="8"/>
      <c r="D137" s="7">
        <v>16532512803</v>
      </c>
      <c r="E137" s="7" t="s">
        <v>164</v>
      </c>
      <c r="F137" s="7" t="s">
        <v>207</v>
      </c>
      <c r="G137" s="7">
        <v>1710673</v>
      </c>
      <c r="H137" s="7" t="s">
        <v>235</v>
      </c>
      <c r="I137" s="13">
        <v>75415944915531</v>
      </c>
      <c r="J137" s="14">
        <v>44161.7894791667</v>
      </c>
      <c r="K137" s="8"/>
      <c r="L137" s="4"/>
    </row>
    <row r="138" ht="30" customHeight="1" spans="1:12">
      <c r="A138" s="7">
        <v>137</v>
      </c>
      <c r="B138" s="7" t="s">
        <v>249</v>
      </c>
      <c r="C138" s="8"/>
      <c r="D138" s="7">
        <v>16532512803</v>
      </c>
      <c r="E138" s="7" t="s">
        <v>164</v>
      </c>
      <c r="F138" s="7" t="s">
        <v>207</v>
      </c>
      <c r="G138" s="7">
        <v>1710673</v>
      </c>
      <c r="H138" s="7" t="s">
        <v>235</v>
      </c>
      <c r="I138" s="13">
        <v>75415945204839</v>
      </c>
      <c r="J138" s="14">
        <v>44161.7894791667</v>
      </c>
      <c r="K138" s="8"/>
      <c r="L138" s="4"/>
    </row>
    <row r="139" ht="30" customHeight="1" spans="1:12">
      <c r="A139" s="7">
        <v>138</v>
      </c>
      <c r="B139" s="7" t="s">
        <v>249</v>
      </c>
      <c r="C139" s="8"/>
      <c r="D139" s="7">
        <v>16532512803</v>
      </c>
      <c r="E139" s="7" t="s">
        <v>164</v>
      </c>
      <c r="F139" s="7" t="s">
        <v>207</v>
      </c>
      <c r="G139" s="7">
        <v>1710673</v>
      </c>
      <c r="H139" s="7" t="s">
        <v>235</v>
      </c>
      <c r="I139" s="13">
        <v>75415944694579</v>
      </c>
      <c r="J139" s="14">
        <v>44161.7894791667</v>
      </c>
      <c r="K139" s="8"/>
      <c r="L139" s="4"/>
    </row>
    <row r="140" ht="30" customHeight="1" spans="1:12">
      <c r="A140" s="7">
        <v>139</v>
      </c>
      <c r="B140" s="7" t="s">
        <v>249</v>
      </c>
      <c r="C140" s="8"/>
      <c r="D140" s="7">
        <v>16532512803</v>
      </c>
      <c r="E140" s="7" t="s">
        <v>164</v>
      </c>
      <c r="F140" s="7" t="s">
        <v>43</v>
      </c>
      <c r="G140" s="7">
        <v>1710673</v>
      </c>
      <c r="H140" s="7" t="s">
        <v>250</v>
      </c>
      <c r="I140" s="13">
        <v>75415945204841</v>
      </c>
      <c r="J140" s="14">
        <v>44161.7894791667</v>
      </c>
      <c r="K140" s="8"/>
      <c r="L140" s="4"/>
    </row>
    <row r="141" ht="30" customHeight="1" spans="1:12">
      <c r="A141" s="7">
        <v>140</v>
      </c>
      <c r="B141" s="7" t="s">
        <v>32</v>
      </c>
      <c r="C141" s="8"/>
      <c r="D141" s="7">
        <v>14752847218</v>
      </c>
      <c r="E141" s="7" t="s">
        <v>35</v>
      </c>
      <c r="F141" s="7" t="s">
        <v>36</v>
      </c>
      <c r="G141" s="7">
        <v>1736719</v>
      </c>
      <c r="H141" s="7" t="s">
        <v>253</v>
      </c>
      <c r="I141" s="13">
        <v>75415899570240</v>
      </c>
      <c r="J141" s="14">
        <v>44161.684837963</v>
      </c>
      <c r="K141" s="8"/>
      <c r="L141" s="4"/>
    </row>
    <row r="142" ht="30" customHeight="1" spans="1:12">
      <c r="A142" s="7">
        <v>141</v>
      </c>
      <c r="B142" s="7" t="s">
        <v>249</v>
      </c>
      <c r="C142" s="8"/>
      <c r="D142" s="7">
        <v>16532512803</v>
      </c>
      <c r="E142" s="7" t="s">
        <v>164</v>
      </c>
      <c r="F142" s="7" t="s">
        <v>43</v>
      </c>
      <c r="G142" s="7" t="s">
        <v>254</v>
      </c>
      <c r="H142" s="7" t="s">
        <v>250</v>
      </c>
      <c r="I142" s="13">
        <v>75415666050893</v>
      </c>
      <c r="J142" s="14">
        <v>44160.9346064815</v>
      </c>
      <c r="K142" s="8"/>
      <c r="L142" s="4"/>
    </row>
    <row r="143" ht="30" customHeight="1" spans="1:12">
      <c r="A143" s="7">
        <v>142</v>
      </c>
      <c r="B143" s="7" t="s">
        <v>249</v>
      </c>
      <c r="C143" s="8"/>
      <c r="D143" s="7">
        <v>16532512803</v>
      </c>
      <c r="E143" s="7" t="s">
        <v>164</v>
      </c>
      <c r="F143" s="7" t="s">
        <v>43</v>
      </c>
      <c r="G143" s="7" t="s">
        <v>254</v>
      </c>
      <c r="H143" s="7" t="s">
        <v>250</v>
      </c>
      <c r="I143" s="13">
        <v>75415665973366</v>
      </c>
      <c r="J143" s="14">
        <v>44160.9346064815</v>
      </c>
      <c r="K143" s="8"/>
      <c r="L143" s="4"/>
    </row>
    <row r="144" ht="30" customHeight="1" spans="1:12">
      <c r="A144" s="7">
        <v>143</v>
      </c>
      <c r="B144" s="7" t="s">
        <v>249</v>
      </c>
      <c r="C144" s="8"/>
      <c r="D144" s="7">
        <v>16532512803</v>
      </c>
      <c r="E144" s="7" t="s">
        <v>164</v>
      </c>
      <c r="F144" s="7" t="s">
        <v>43</v>
      </c>
      <c r="G144" s="7" t="s">
        <v>254</v>
      </c>
      <c r="H144" s="7" t="s">
        <v>250</v>
      </c>
      <c r="I144" s="13">
        <v>75415665741623</v>
      </c>
      <c r="J144" s="14">
        <v>44160.9346064815</v>
      </c>
      <c r="K144" s="8"/>
      <c r="L144" s="4"/>
    </row>
    <row r="145" ht="30" customHeight="1" spans="1:12">
      <c r="A145" s="7">
        <v>144</v>
      </c>
      <c r="B145" s="7" t="s">
        <v>249</v>
      </c>
      <c r="C145" s="8"/>
      <c r="D145" s="7">
        <v>16532512803</v>
      </c>
      <c r="E145" s="7" t="s">
        <v>164</v>
      </c>
      <c r="F145" s="7" t="s">
        <v>72</v>
      </c>
      <c r="G145" s="7" t="s">
        <v>184</v>
      </c>
      <c r="H145" s="7" t="s">
        <v>185</v>
      </c>
      <c r="I145" s="13">
        <v>75415358932037</v>
      </c>
      <c r="J145" s="14">
        <v>44160.0013657407</v>
      </c>
      <c r="K145" s="8"/>
      <c r="L145" s="4"/>
    </row>
    <row r="146" ht="30" customHeight="1" spans="1:12">
      <c r="A146" s="7">
        <v>145</v>
      </c>
      <c r="B146" s="7" t="s">
        <v>249</v>
      </c>
      <c r="C146" s="8"/>
      <c r="D146" s="7">
        <v>16532512803</v>
      </c>
      <c r="E146" s="7" t="s">
        <v>164</v>
      </c>
      <c r="F146" s="7" t="s">
        <v>52</v>
      </c>
      <c r="G146" s="7" t="s">
        <v>255</v>
      </c>
      <c r="H146" s="7" t="s">
        <v>224</v>
      </c>
      <c r="I146" s="13">
        <v>75415355055011</v>
      </c>
      <c r="J146" s="14">
        <v>44159.9622337963</v>
      </c>
      <c r="K146" s="8"/>
      <c r="L146" s="4"/>
    </row>
    <row r="147" ht="30" customHeight="1" spans="1:12">
      <c r="A147" s="7">
        <v>146</v>
      </c>
      <c r="B147" s="7" t="s">
        <v>249</v>
      </c>
      <c r="C147" s="8"/>
      <c r="D147" s="7">
        <v>16532512803</v>
      </c>
      <c r="E147" s="7" t="s">
        <v>164</v>
      </c>
      <c r="F147" s="7" t="s">
        <v>43</v>
      </c>
      <c r="G147" s="7" t="s">
        <v>256</v>
      </c>
      <c r="H147" s="7" t="s">
        <v>224</v>
      </c>
      <c r="I147" s="13">
        <v>75415355055011</v>
      </c>
      <c r="J147" s="14">
        <v>44159.9621064815</v>
      </c>
      <c r="K147" s="8"/>
      <c r="L147" s="4"/>
    </row>
    <row r="148" ht="30" customHeight="1" spans="1:12">
      <c r="A148" s="7">
        <v>147</v>
      </c>
      <c r="B148" s="7" t="s">
        <v>249</v>
      </c>
      <c r="C148" s="8"/>
      <c r="D148" s="7">
        <v>16532512803</v>
      </c>
      <c r="E148" s="7" t="s">
        <v>164</v>
      </c>
      <c r="F148" s="7" t="s">
        <v>52</v>
      </c>
      <c r="G148" s="7" t="s">
        <v>255</v>
      </c>
      <c r="H148" s="7" t="s">
        <v>250</v>
      </c>
      <c r="I148" s="13">
        <v>75415349755945</v>
      </c>
      <c r="J148" s="14">
        <v>44159.9264236111</v>
      </c>
      <c r="K148" s="8"/>
      <c r="L148" s="4"/>
    </row>
    <row r="149" ht="30" customHeight="1" spans="1:12">
      <c r="A149" s="7">
        <v>148</v>
      </c>
      <c r="B149" s="7" t="s">
        <v>249</v>
      </c>
      <c r="C149" s="8"/>
      <c r="D149" s="7">
        <v>16532512803</v>
      </c>
      <c r="E149" s="7" t="s">
        <v>164</v>
      </c>
      <c r="F149" s="7" t="s">
        <v>43</v>
      </c>
      <c r="G149" s="7" t="s">
        <v>254</v>
      </c>
      <c r="H149" s="7" t="s">
        <v>250</v>
      </c>
      <c r="I149" s="13">
        <v>75415350332381</v>
      </c>
      <c r="J149" s="14">
        <v>44159.9263425926</v>
      </c>
      <c r="K149" s="8"/>
      <c r="L149" s="4"/>
    </row>
    <row r="150" ht="30" customHeight="1" spans="1:12">
      <c r="A150" s="7">
        <v>149</v>
      </c>
      <c r="B150" s="7" t="s">
        <v>249</v>
      </c>
      <c r="C150" s="8"/>
      <c r="D150" s="7">
        <v>16532512803</v>
      </c>
      <c r="E150" s="7" t="s">
        <v>164</v>
      </c>
      <c r="F150" s="7" t="s">
        <v>43</v>
      </c>
      <c r="G150" s="7" t="s">
        <v>254</v>
      </c>
      <c r="H150" s="7" t="s">
        <v>250</v>
      </c>
      <c r="I150" s="13">
        <v>75415349755945</v>
      </c>
      <c r="J150" s="14">
        <v>44159.9263425926</v>
      </c>
      <c r="K150" s="8"/>
      <c r="L150" s="4"/>
    </row>
    <row r="151" ht="30" customHeight="1" spans="1:12">
      <c r="A151" s="9">
        <v>150</v>
      </c>
      <c r="B151" s="9" t="s">
        <v>249</v>
      </c>
      <c r="C151" s="6"/>
      <c r="D151" s="9">
        <v>16532512803</v>
      </c>
      <c r="E151" s="9" t="s">
        <v>164</v>
      </c>
      <c r="F151" s="9" t="s">
        <v>43</v>
      </c>
      <c r="G151" s="9" t="s">
        <v>254</v>
      </c>
      <c r="H151" s="9" t="s">
        <v>250</v>
      </c>
      <c r="I151" s="15">
        <v>75415350122490</v>
      </c>
      <c r="J151" s="16">
        <v>44159.9263310185</v>
      </c>
      <c r="K151" s="8"/>
      <c r="L151" s="4"/>
    </row>
    <row r="152" ht="30" customHeight="1" spans="1:12">
      <c r="A152" s="7">
        <v>151</v>
      </c>
      <c r="B152" s="7" t="s">
        <v>249</v>
      </c>
      <c r="C152" s="8"/>
      <c r="D152" s="7">
        <v>16532512803</v>
      </c>
      <c r="E152" s="7" t="s">
        <v>164</v>
      </c>
      <c r="F152" s="7" t="s">
        <v>43</v>
      </c>
      <c r="G152" s="7" t="s">
        <v>254</v>
      </c>
      <c r="H152" s="7" t="s">
        <v>250</v>
      </c>
      <c r="I152" s="13">
        <v>75415350122512</v>
      </c>
      <c r="J152" s="14">
        <v>44159.9263310185</v>
      </c>
      <c r="K152" s="8"/>
      <c r="L152" s="4"/>
    </row>
    <row r="153" ht="30" customHeight="1" spans="1:12">
      <c r="A153" s="7">
        <v>152</v>
      </c>
      <c r="B153" s="7" t="s">
        <v>249</v>
      </c>
      <c r="C153" s="8"/>
      <c r="D153" s="7">
        <v>16532512803</v>
      </c>
      <c r="E153" s="7" t="s">
        <v>164</v>
      </c>
      <c r="F153" s="7" t="s">
        <v>52</v>
      </c>
      <c r="G153" s="7" t="s">
        <v>208</v>
      </c>
      <c r="H153" s="7" t="s">
        <v>248</v>
      </c>
      <c r="I153" s="13">
        <v>75415340192953</v>
      </c>
      <c r="J153" s="14">
        <v>44159.8642824074</v>
      </c>
      <c r="K153" s="8"/>
      <c r="L153" s="4"/>
    </row>
    <row r="154" ht="30" customHeight="1" spans="1:12">
      <c r="A154" s="7">
        <v>153</v>
      </c>
      <c r="B154" s="7" t="s">
        <v>249</v>
      </c>
      <c r="C154" s="8"/>
      <c r="D154" s="7">
        <v>16532512803</v>
      </c>
      <c r="E154" s="7" t="s">
        <v>164</v>
      </c>
      <c r="F154" s="7" t="s">
        <v>243</v>
      </c>
      <c r="G154" s="7" t="s">
        <v>245</v>
      </c>
      <c r="H154" s="7" t="s">
        <v>246</v>
      </c>
      <c r="I154" s="13">
        <v>75415340118882</v>
      </c>
      <c r="J154" s="14">
        <v>44159.8642824074</v>
      </c>
      <c r="K154" s="8"/>
      <c r="L154" s="4"/>
    </row>
    <row r="155" ht="30" customHeight="1" spans="1:12">
      <c r="A155" s="7">
        <v>154</v>
      </c>
      <c r="B155" s="7" t="s">
        <v>249</v>
      </c>
      <c r="C155" s="8"/>
      <c r="D155" s="7">
        <v>16532512803</v>
      </c>
      <c r="E155" s="7" t="s">
        <v>164</v>
      </c>
      <c r="F155" s="7" t="s">
        <v>43</v>
      </c>
      <c r="G155" s="7" t="s">
        <v>254</v>
      </c>
      <c r="H155" s="7" t="s">
        <v>257</v>
      </c>
      <c r="I155" s="13">
        <v>75415318269812</v>
      </c>
      <c r="J155" s="14">
        <v>44159.7734722222</v>
      </c>
      <c r="K155" s="8"/>
      <c r="L155" s="4"/>
    </row>
    <row r="156" ht="30" customHeight="1" spans="1:12">
      <c r="A156" s="7">
        <v>155</v>
      </c>
      <c r="B156" s="7" t="s">
        <v>249</v>
      </c>
      <c r="C156" s="8"/>
      <c r="D156" s="7">
        <v>16532512803</v>
      </c>
      <c r="E156" s="7" t="s">
        <v>164</v>
      </c>
      <c r="F156" s="7" t="s">
        <v>43</v>
      </c>
      <c r="G156" s="7" t="s">
        <v>254</v>
      </c>
      <c r="H156" s="7" t="s">
        <v>257</v>
      </c>
      <c r="I156" s="13">
        <v>75415318341721</v>
      </c>
      <c r="J156" s="14">
        <v>44159.7734722222</v>
      </c>
      <c r="K156" s="8"/>
      <c r="L156" s="4"/>
    </row>
    <row r="157" ht="30" customHeight="1" spans="1:12">
      <c r="A157" s="7">
        <v>156</v>
      </c>
      <c r="B157" s="7" t="s">
        <v>249</v>
      </c>
      <c r="C157" s="8"/>
      <c r="D157" s="7">
        <v>16532512803</v>
      </c>
      <c r="E157" s="7" t="s">
        <v>164</v>
      </c>
      <c r="F157" s="7" t="s">
        <v>52</v>
      </c>
      <c r="G157" s="7" t="s">
        <v>255</v>
      </c>
      <c r="H157" s="7" t="s">
        <v>160</v>
      </c>
      <c r="I157" s="13">
        <v>75414702856458</v>
      </c>
      <c r="J157" s="14">
        <v>44157.9597916667</v>
      </c>
      <c r="K157" s="8"/>
      <c r="L157" s="4"/>
    </row>
    <row r="158" ht="30" customHeight="1" spans="1:12">
      <c r="A158" s="7">
        <v>157</v>
      </c>
      <c r="B158" s="7" t="s">
        <v>32</v>
      </c>
      <c r="C158" s="8"/>
      <c r="D158" s="7">
        <v>14752847218</v>
      </c>
      <c r="E158" s="7" t="s">
        <v>35</v>
      </c>
      <c r="F158" s="7" t="s">
        <v>43</v>
      </c>
      <c r="G158" s="7" t="s">
        <v>44</v>
      </c>
      <c r="H158" s="7" t="s">
        <v>157</v>
      </c>
      <c r="I158" s="13">
        <v>75414608607945</v>
      </c>
      <c r="J158" s="14">
        <v>44157.6488078704</v>
      </c>
      <c r="K158" s="8"/>
      <c r="L158" s="4"/>
    </row>
    <row r="159" ht="30" customHeight="1" spans="1:12">
      <c r="A159" s="7">
        <v>158</v>
      </c>
      <c r="B159" s="7" t="s">
        <v>249</v>
      </c>
      <c r="C159" s="8"/>
      <c r="D159" s="7">
        <v>16532512803</v>
      </c>
      <c r="E159" s="7" t="s">
        <v>164</v>
      </c>
      <c r="F159" s="7" t="s">
        <v>193</v>
      </c>
      <c r="G159" s="7" t="s">
        <v>255</v>
      </c>
      <c r="H159" s="7" t="s">
        <v>258</v>
      </c>
      <c r="I159" s="13">
        <v>75414407378595</v>
      </c>
      <c r="J159" s="14">
        <v>44156.8958333333</v>
      </c>
      <c r="K159" s="8"/>
      <c r="L159" s="4"/>
    </row>
    <row r="160" ht="30" customHeight="1" spans="1:12">
      <c r="A160" s="7">
        <v>159</v>
      </c>
      <c r="B160" s="7" t="s">
        <v>249</v>
      </c>
      <c r="C160" s="8"/>
      <c r="D160" s="7">
        <v>16532512803</v>
      </c>
      <c r="E160" s="7" t="s">
        <v>164</v>
      </c>
      <c r="F160" s="7" t="s">
        <v>207</v>
      </c>
      <c r="G160" s="7" t="s">
        <v>255</v>
      </c>
      <c r="H160" s="7" t="s">
        <v>235</v>
      </c>
      <c r="I160" s="13">
        <v>75414407378567</v>
      </c>
      <c r="J160" s="14">
        <v>44156.8958333333</v>
      </c>
      <c r="K160" s="8"/>
      <c r="L160" s="4"/>
    </row>
    <row r="161" ht="30" customHeight="1" spans="1:12">
      <c r="A161" s="7">
        <v>160</v>
      </c>
      <c r="B161" s="7" t="s">
        <v>249</v>
      </c>
      <c r="C161" s="8"/>
      <c r="D161" s="7">
        <v>16532512803</v>
      </c>
      <c r="E161" s="7" t="s">
        <v>164</v>
      </c>
      <c r="F161" s="7" t="s">
        <v>259</v>
      </c>
      <c r="G161" s="7" t="s">
        <v>255</v>
      </c>
      <c r="H161" s="7" t="s">
        <v>260</v>
      </c>
      <c r="I161" s="13">
        <v>75414407609810</v>
      </c>
      <c r="J161" s="14">
        <v>44156.8958333333</v>
      </c>
      <c r="K161" s="8"/>
      <c r="L161" s="4"/>
    </row>
    <row r="162" ht="30" customHeight="1" spans="1:12">
      <c r="A162" s="7">
        <v>161</v>
      </c>
      <c r="B162" s="7" t="s">
        <v>249</v>
      </c>
      <c r="C162" s="8"/>
      <c r="D162" s="7">
        <v>16532512803</v>
      </c>
      <c r="E162" s="7" t="s">
        <v>164</v>
      </c>
      <c r="F162" s="7" t="s">
        <v>219</v>
      </c>
      <c r="G162" s="7" t="s">
        <v>255</v>
      </c>
      <c r="H162" s="7" t="s">
        <v>261</v>
      </c>
      <c r="I162" s="13">
        <v>75414138574426</v>
      </c>
      <c r="J162" s="14">
        <v>44155.966875</v>
      </c>
      <c r="K162" s="8"/>
      <c r="L162" s="4"/>
    </row>
    <row r="163" ht="30" customHeight="1" spans="1:12">
      <c r="A163" s="7">
        <v>162</v>
      </c>
      <c r="B163" s="7" t="s">
        <v>249</v>
      </c>
      <c r="C163" s="8"/>
      <c r="D163" s="7">
        <v>16532512803</v>
      </c>
      <c r="E163" s="7" t="s">
        <v>164</v>
      </c>
      <c r="F163" s="7" t="s">
        <v>47</v>
      </c>
      <c r="G163" s="7" t="s">
        <v>255</v>
      </c>
      <c r="H163" s="7" t="s">
        <v>262</v>
      </c>
      <c r="I163" s="13">
        <v>75414130251837</v>
      </c>
      <c r="J163" s="14">
        <v>44155.898125</v>
      </c>
      <c r="K163" s="8"/>
      <c r="L163" s="4"/>
    </row>
    <row r="164" ht="30" customHeight="1" spans="1:12">
      <c r="A164" s="7">
        <v>163</v>
      </c>
      <c r="B164" s="7" t="s">
        <v>249</v>
      </c>
      <c r="C164" s="8"/>
      <c r="D164" s="7">
        <v>16532512803</v>
      </c>
      <c r="E164" s="7" t="s">
        <v>164</v>
      </c>
      <c r="F164" s="7" t="s">
        <v>47</v>
      </c>
      <c r="G164" s="7" t="s">
        <v>255</v>
      </c>
      <c r="H164" s="7" t="s">
        <v>263</v>
      </c>
      <c r="I164" s="13">
        <v>75413829912020</v>
      </c>
      <c r="J164" s="14">
        <v>44154.7819212963</v>
      </c>
      <c r="K164" s="8"/>
      <c r="L164" s="4"/>
    </row>
    <row r="165" ht="30" customHeight="1" spans="1:12">
      <c r="A165" s="7">
        <v>164</v>
      </c>
      <c r="B165" s="7" t="s">
        <v>249</v>
      </c>
      <c r="C165" s="8"/>
      <c r="D165" s="7">
        <v>16532512803</v>
      </c>
      <c r="E165" s="7" t="s">
        <v>164</v>
      </c>
      <c r="F165" s="7" t="s">
        <v>167</v>
      </c>
      <c r="G165" s="7" t="s">
        <v>255</v>
      </c>
      <c r="H165" s="7" t="s">
        <v>264</v>
      </c>
      <c r="I165" s="13">
        <v>75413578289817</v>
      </c>
      <c r="J165" s="14">
        <v>44154.0144328704</v>
      </c>
      <c r="K165" s="8"/>
      <c r="L165" s="4"/>
    </row>
    <row r="166" ht="30" customHeight="1" spans="1:12">
      <c r="A166" s="9">
        <v>165</v>
      </c>
      <c r="B166" s="9" t="s">
        <v>249</v>
      </c>
      <c r="C166" s="6"/>
      <c r="D166" s="9">
        <v>16532512803</v>
      </c>
      <c r="E166" s="9" t="s">
        <v>164</v>
      </c>
      <c r="F166" s="9" t="s">
        <v>167</v>
      </c>
      <c r="G166" s="9" t="s">
        <v>255</v>
      </c>
      <c r="H166" s="9" t="s">
        <v>264</v>
      </c>
      <c r="I166" s="15">
        <v>75413578218993</v>
      </c>
      <c r="J166" s="16">
        <v>44154.0143865741</v>
      </c>
      <c r="K166" s="8"/>
      <c r="L166" s="4"/>
    </row>
    <row r="167" ht="30" customHeight="1" spans="1:12">
      <c r="A167" s="7">
        <v>166</v>
      </c>
      <c r="B167" s="7" t="s">
        <v>249</v>
      </c>
      <c r="C167" s="8"/>
      <c r="D167" s="7">
        <v>16532512803</v>
      </c>
      <c r="E167" s="7" t="s">
        <v>164</v>
      </c>
      <c r="F167" s="7" t="s">
        <v>47</v>
      </c>
      <c r="G167" s="7" t="s">
        <v>255</v>
      </c>
      <c r="H167" s="7" t="s">
        <v>265</v>
      </c>
      <c r="I167" s="13">
        <v>75413546697544</v>
      </c>
      <c r="J167" s="14">
        <v>44153.8014351852</v>
      </c>
      <c r="K167" s="8"/>
      <c r="L167" s="4"/>
    </row>
    <row r="168" ht="30" customHeight="1" spans="1:12">
      <c r="A168" s="7">
        <v>167</v>
      </c>
      <c r="B168" s="7" t="s">
        <v>249</v>
      </c>
      <c r="C168" s="8"/>
      <c r="D168" s="7">
        <v>16532512803</v>
      </c>
      <c r="E168" s="7" t="s">
        <v>164</v>
      </c>
      <c r="F168" s="7" t="s">
        <v>52</v>
      </c>
      <c r="G168" s="7" t="s">
        <v>255</v>
      </c>
      <c r="H168" s="7" t="s">
        <v>266</v>
      </c>
      <c r="I168" s="13">
        <v>75413546989870</v>
      </c>
      <c r="J168" s="14">
        <v>44153.8012847222</v>
      </c>
      <c r="K168" s="8"/>
      <c r="L168" s="4"/>
    </row>
    <row r="169" ht="30" customHeight="1" spans="1:12">
      <c r="A169" s="7">
        <v>168</v>
      </c>
      <c r="B169" s="7" t="s">
        <v>249</v>
      </c>
      <c r="C169" s="8"/>
      <c r="D169" s="7">
        <v>16532512803</v>
      </c>
      <c r="E169" s="7" t="s">
        <v>164</v>
      </c>
      <c r="F169" s="7" t="s">
        <v>179</v>
      </c>
      <c r="G169" s="7" t="s">
        <v>255</v>
      </c>
      <c r="H169" s="7" t="s">
        <v>182</v>
      </c>
      <c r="I169" s="13">
        <v>75413278168009</v>
      </c>
      <c r="J169" s="14">
        <v>44152.9950231481</v>
      </c>
      <c r="K169" s="8"/>
      <c r="L169" s="4"/>
    </row>
    <row r="170" ht="30" customHeight="1" spans="1:12">
      <c r="A170" s="7">
        <v>169</v>
      </c>
      <c r="B170" s="7" t="s">
        <v>249</v>
      </c>
      <c r="C170" s="8"/>
      <c r="D170" s="7">
        <v>16532512803</v>
      </c>
      <c r="E170" s="7" t="s">
        <v>164</v>
      </c>
      <c r="F170" s="7" t="s">
        <v>43</v>
      </c>
      <c r="G170" s="7" t="s">
        <v>255</v>
      </c>
      <c r="H170" s="7" t="s">
        <v>267</v>
      </c>
      <c r="I170" s="13">
        <v>75413275304282</v>
      </c>
      <c r="J170" s="14">
        <v>44152.9687268519</v>
      </c>
      <c r="K170" s="8"/>
      <c r="L170" s="4"/>
    </row>
    <row r="171" ht="30" customHeight="1" spans="1:12">
      <c r="A171" s="7">
        <v>170</v>
      </c>
      <c r="B171" s="7" t="s">
        <v>249</v>
      </c>
      <c r="C171" s="8"/>
      <c r="D171" s="7">
        <v>16532512803</v>
      </c>
      <c r="E171" s="7" t="s">
        <v>164</v>
      </c>
      <c r="F171" s="7" t="s">
        <v>193</v>
      </c>
      <c r="G171" s="7" t="s">
        <v>255</v>
      </c>
      <c r="H171" s="7" t="s">
        <v>217</v>
      </c>
      <c r="I171" s="13">
        <v>75413246253244</v>
      </c>
      <c r="J171" s="14">
        <v>44152.798587963</v>
      </c>
      <c r="K171" s="8"/>
      <c r="L171" s="4"/>
    </row>
    <row r="172" ht="30" customHeight="1" spans="1:12">
      <c r="A172" s="7">
        <v>171</v>
      </c>
      <c r="B172" s="7" t="s">
        <v>249</v>
      </c>
      <c r="C172" s="8"/>
      <c r="D172" s="7">
        <v>16532512803</v>
      </c>
      <c r="E172" s="7" t="s">
        <v>164</v>
      </c>
      <c r="F172" s="7" t="s">
        <v>268</v>
      </c>
      <c r="G172" s="7" t="s">
        <v>255</v>
      </c>
      <c r="H172" s="7" t="s">
        <v>269</v>
      </c>
      <c r="I172" s="13">
        <v>75413246253308</v>
      </c>
      <c r="J172" s="14">
        <v>44152.798587963</v>
      </c>
      <c r="K172" s="8"/>
      <c r="L172" s="4"/>
    </row>
    <row r="173" ht="30" customHeight="1" spans="1:12">
      <c r="A173" s="7">
        <v>172</v>
      </c>
      <c r="B173" s="7" t="s">
        <v>249</v>
      </c>
      <c r="C173" s="8"/>
      <c r="D173" s="7">
        <v>16532512803</v>
      </c>
      <c r="E173" s="7" t="s">
        <v>164</v>
      </c>
      <c r="F173" s="7" t="s">
        <v>270</v>
      </c>
      <c r="G173" s="7" t="s">
        <v>255</v>
      </c>
      <c r="H173" s="7" t="s">
        <v>271</v>
      </c>
      <c r="I173" s="13">
        <v>75412070628008</v>
      </c>
      <c r="J173" s="14">
        <v>44148.9934375</v>
      </c>
      <c r="K173" s="8"/>
      <c r="L173" s="4"/>
    </row>
    <row r="174" ht="30" customHeight="1" spans="1:12">
      <c r="A174" s="7">
        <v>173</v>
      </c>
      <c r="B174" s="7" t="s">
        <v>249</v>
      </c>
      <c r="C174" s="8"/>
      <c r="D174" s="7">
        <v>16532512803</v>
      </c>
      <c r="E174" s="7" t="s">
        <v>164</v>
      </c>
      <c r="F174" s="7" t="s">
        <v>207</v>
      </c>
      <c r="G174" s="7" t="s">
        <v>255</v>
      </c>
      <c r="H174" s="7" t="s">
        <v>272</v>
      </c>
      <c r="I174" s="13">
        <v>75412056679440</v>
      </c>
      <c r="J174" s="14">
        <v>44148.9005092593</v>
      </c>
      <c r="K174" s="8"/>
      <c r="L174" s="4"/>
    </row>
    <row r="175" ht="30" customHeight="1" spans="1:12">
      <c r="A175" s="7">
        <v>174</v>
      </c>
      <c r="B175" s="7" t="s">
        <v>249</v>
      </c>
      <c r="C175" s="8"/>
      <c r="D175" s="7">
        <v>16532512803</v>
      </c>
      <c r="E175" s="7" t="s">
        <v>164</v>
      </c>
      <c r="F175" s="7" t="s">
        <v>273</v>
      </c>
      <c r="G175" s="7" t="s">
        <v>255</v>
      </c>
      <c r="H175" s="7" t="s">
        <v>274</v>
      </c>
      <c r="I175" s="13">
        <v>75412056542086</v>
      </c>
      <c r="J175" s="14">
        <v>44148.9005092593</v>
      </c>
      <c r="K175" s="8"/>
      <c r="L175" s="4"/>
    </row>
    <row r="176" ht="30" customHeight="1" spans="1:12">
      <c r="A176" s="7">
        <v>175</v>
      </c>
      <c r="B176" s="7" t="s">
        <v>249</v>
      </c>
      <c r="C176" s="8"/>
      <c r="D176" s="7">
        <v>16532512803</v>
      </c>
      <c r="E176" s="7" t="s">
        <v>164</v>
      </c>
      <c r="F176" s="7" t="s">
        <v>47</v>
      </c>
      <c r="G176" s="7" t="s">
        <v>255</v>
      </c>
      <c r="H176" s="7" t="s">
        <v>217</v>
      </c>
      <c r="I176" s="13">
        <v>75411717114746</v>
      </c>
      <c r="J176" s="14">
        <v>44147.9742939815</v>
      </c>
      <c r="K176" s="8"/>
      <c r="L176" s="4"/>
    </row>
    <row r="177" ht="30" customHeight="1" spans="1:12">
      <c r="A177" s="7">
        <v>176</v>
      </c>
      <c r="B177" s="7" t="s">
        <v>249</v>
      </c>
      <c r="C177" s="8"/>
      <c r="D177" s="7">
        <v>16532512803</v>
      </c>
      <c r="E177" s="7" t="s">
        <v>164</v>
      </c>
      <c r="F177" s="7" t="s">
        <v>47</v>
      </c>
      <c r="G177" s="7" t="s">
        <v>255</v>
      </c>
      <c r="H177" s="7" t="s">
        <v>217</v>
      </c>
      <c r="I177" s="13">
        <v>75411717346368</v>
      </c>
      <c r="J177" s="14">
        <v>44147.9742939815</v>
      </c>
      <c r="K177" s="8"/>
      <c r="L177" s="4"/>
    </row>
    <row r="178" ht="30" customHeight="1" spans="1:12">
      <c r="A178" s="7">
        <v>177</v>
      </c>
      <c r="B178" s="7" t="s">
        <v>249</v>
      </c>
      <c r="C178" s="8"/>
      <c r="D178" s="7">
        <v>16532512803</v>
      </c>
      <c r="E178" s="7" t="s">
        <v>164</v>
      </c>
      <c r="F178" s="7" t="s">
        <v>275</v>
      </c>
      <c r="G178" s="7" t="s">
        <v>255</v>
      </c>
      <c r="H178" s="7" t="s">
        <v>276</v>
      </c>
      <c r="I178" s="13">
        <v>75411711053202</v>
      </c>
      <c r="J178" s="14">
        <v>44147.9419212963</v>
      </c>
      <c r="K178" s="8"/>
      <c r="L178" s="4"/>
    </row>
    <row r="179" ht="30" customHeight="1" spans="1:12">
      <c r="A179" s="7">
        <v>178</v>
      </c>
      <c r="B179" s="7" t="s">
        <v>249</v>
      </c>
      <c r="C179" s="8"/>
      <c r="D179" s="7">
        <v>16532512803</v>
      </c>
      <c r="E179" s="7" t="s">
        <v>164</v>
      </c>
      <c r="F179" s="7" t="s">
        <v>98</v>
      </c>
      <c r="G179" s="7" t="s">
        <v>255</v>
      </c>
      <c r="H179" s="7" t="s">
        <v>277</v>
      </c>
      <c r="I179" s="13">
        <v>75410927276820</v>
      </c>
      <c r="J179" s="14">
        <v>44146.8144560185</v>
      </c>
      <c r="K179" s="8"/>
      <c r="L179" s="4"/>
    </row>
    <row r="180" ht="30" customHeight="1" spans="1:12">
      <c r="A180" s="9">
        <v>179</v>
      </c>
      <c r="B180" s="9" t="s">
        <v>249</v>
      </c>
      <c r="C180" s="6"/>
      <c r="D180" s="9">
        <v>16532512803</v>
      </c>
      <c r="E180" s="9" t="s">
        <v>164</v>
      </c>
      <c r="F180" s="9" t="s">
        <v>98</v>
      </c>
      <c r="G180" s="9" t="s">
        <v>255</v>
      </c>
      <c r="H180" s="9" t="s">
        <v>277</v>
      </c>
      <c r="I180" s="15">
        <v>75410927787825</v>
      </c>
      <c r="J180" s="16">
        <v>44146.8144560185</v>
      </c>
      <c r="K180" s="8"/>
      <c r="L180" s="4"/>
    </row>
    <row r="181" ht="30" customHeight="1" spans="1:12">
      <c r="A181" s="7">
        <v>180</v>
      </c>
      <c r="B181" s="7" t="s">
        <v>249</v>
      </c>
      <c r="C181" s="8"/>
      <c r="D181" s="7">
        <v>16532512803</v>
      </c>
      <c r="E181" s="7" t="s">
        <v>164</v>
      </c>
      <c r="F181" s="7" t="s">
        <v>278</v>
      </c>
      <c r="G181" s="7" t="s">
        <v>255</v>
      </c>
      <c r="H181" s="7" t="s">
        <v>279</v>
      </c>
      <c r="I181" s="13">
        <v>75410927787881</v>
      </c>
      <c r="J181" s="14">
        <v>44146.8144560185</v>
      </c>
      <c r="K181" s="8"/>
      <c r="L181" s="4"/>
    </row>
    <row r="182" ht="30" customHeight="1" spans="1:12">
      <c r="A182" s="7">
        <v>181</v>
      </c>
      <c r="B182" s="7" t="s">
        <v>249</v>
      </c>
      <c r="C182" s="8"/>
      <c r="D182" s="7">
        <v>16532512803</v>
      </c>
      <c r="E182" s="7" t="s">
        <v>164</v>
      </c>
      <c r="F182" s="7" t="s">
        <v>207</v>
      </c>
      <c r="G182" s="7" t="s">
        <v>255</v>
      </c>
      <c r="H182" s="7" t="s">
        <v>280</v>
      </c>
      <c r="I182" s="13">
        <v>75410927636119</v>
      </c>
      <c r="J182" s="14">
        <v>44146.8144560185</v>
      </c>
      <c r="K182" s="8"/>
      <c r="L182" s="4"/>
    </row>
    <row r="183" ht="30" customHeight="1" spans="1:12">
      <c r="A183" s="7">
        <v>182</v>
      </c>
      <c r="B183" s="7" t="s">
        <v>281</v>
      </c>
      <c r="C183" s="8"/>
      <c r="D183" s="7">
        <v>17101130673</v>
      </c>
      <c r="E183" s="7" t="s">
        <v>164</v>
      </c>
      <c r="F183" s="7" t="s">
        <v>282</v>
      </c>
      <c r="G183" s="7" t="s">
        <v>283</v>
      </c>
      <c r="H183" s="7" t="s">
        <v>284</v>
      </c>
      <c r="I183" s="13">
        <v>75405279868665</v>
      </c>
      <c r="J183" s="14">
        <v>44132.8771180556</v>
      </c>
      <c r="K183" s="8"/>
      <c r="L183" s="4"/>
    </row>
    <row r="184" ht="30" customHeight="1" spans="1:12">
      <c r="A184" s="7">
        <v>183</v>
      </c>
      <c r="B184" s="7" t="s">
        <v>281</v>
      </c>
      <c r="C184" s="8"/>
      <c r="D184" s="7">
        <v>17101130673</v>
      </c>
      <c r="E184" s="7" t="s">
        <v>164</v>
      </c>
      <c r="F184" s="7" t="s">
        <v>285</v>
      </c>
      <c r="G184" s="7" t="s">
        <v>283</v>
      </c>
      <c r="H184" s="7" t="s">
        <v>286</v>
      </c>
      <c r="I184" s="13">
        <v>75405256665121</v>
      </c>
      <c r="J184" s="14">
        <v>44132.7746064815</v>
      </c>
      <c r="K184" s="8"/>
      <c r="L184" s="4"/>
    </row>
    <row r="185" ht="30" customHeight="1" spans="1:12">
      <c r="A185" s="7">
        <v>184</v>
      </c>
      <c r="B185" s="7" t="s">
        <v>281</v>
      </c>
      <c r="C185" s="8"/>
      <c r="D185" s="7">
        <v>17101130673</v>
      </c>
      <c r="E185" s="7" t="s">
        <v>164</v>
      </c>
      <c r="F185" s="7" t="s">
        <v>52</v>
      </c>
      <c r="G185" s="7" t="s">
        <v>283</v>
      </c>
      <c r="H185" s="7" t="s">
        <v>287</v>
      </c>
      <c r="I185" s="13">
        <v>75405256665134</v>
      </c>
      <c r="J185" s="14">
        <v>44132.7746064815</v>
      </c>
      <c r="K185" s="8"/>
      <c r="L185" s="4"/>
    </row>
    <row r="186" ht="30" customHeight="1" spans="1:12">
      <c r="A186" s="7">
        <v>185</v>
      </c>
      <c r="B186" s="7" t="s">
        <v>281</v>
      </c>
      <c r="C186" s="8"/>
      <c r="D186" s="7">
        <v>17101130673</v>
      </c>
      <c r="E186" s="7" t="s">
        <v>164</v>
      </c>
      <c r="F186" s="7" t="s">
        <v>47</v>
      </c>
      <c r="G186" s="7" t="s">
        <v>283</v>
      </c>
      <c r="H186" s="7" t="s">
        <v>217</v>
      </c>
      <c r="I186" s="13">
        <v>75404978926697</v>
      </c>
      <c r="J186" s="14">
        <v>44131.9767708333</v>
      </c>
      <c r="K186" s="8"/>
      <c r="L186" s="4"/>
    </row>
    <row r="187" ht="30" customHeight="1" spans="1:12">
      <c r="A187" s="7">
        <v>186</v>
      </c>
      <c r="B187" s="7" t="s">
        <v>281</v>
      </c>
      <c r="C187" s="8"/>
      <c r="D187" s="7">
        <v>17101130673</v>
      </c>
      <c r="E187" s="7" t="s">
        <v>164</v>
      </c>
      <c r="F187" s="7" t="s">
        <v>288</v>
      </c>
      <c r="G187" s="7" t="s">
        <v>283</v>
      </c>
      <c r="H187" s="7" t="s">
        <v>289</v>
      </c>
      <c r="I187" s="13">
        <v>75404939140724</v>
      </c>
      <c r="J187" s="14">
        <v>44131.7631597222</v>
      </c>
      <c r="K187" s="8"/>
      <c r="L187" s="4"/>
    </row>
    <row r="188" ht="30" customHeight="1" spans="1:12">
      <c r="A188" s="7">
        <v>187</v>
      </c>
      <c r="B188" s="7" t="s">
        <v>281</v>
      </c>
      <c r="C188" s="8"/>
      <c r="D188" s="7">
        <v>17101130673</v>
      </c>
      <c r="E188" s="7" t="s">
        <v>164</v>
      </c>
      <c r="F188" s="7" t="s">
        <v>47</v>
      </c>
      <c r="G188" s="7" t="s">
        <v>283</v>
      </c>
      <c r="H188" s="7" t="s">
        <v>290</v>
      </c>
      <c r="I188" s="13">
        <v>75404938446593</v>
      </c>
      <c r="J188" s="14">
        <v>44131.7614583333</v>
      </c>
      <c r="K188" s="8"/>
      <c r="L188" s="4"/>
    </row>
    <row r="189" ht="30" customHeight="1" spans="1:12">
      <c r="A189" s="7">
        <v>188</v>
      </c>
      <c r="B189" s="7" t="s">
        <v>281</v>
      </c>
      <c r="C189" s="8"/>
      <c r="D189" s="7">
        <v>17101130673</v>
      </c>
      <c r="E189" s="7" t="s">
        <v>164</v>
      </c>
      <c r="F189" s="7" t="s">
        <v>288</v>
      </c>
      <c r="G189" s="7" t="s">
        <v>283</v>
      </c>
      <c r="H189" s="7" t="s">
        <v>289</v>
      </c>
      <c r="I189" s="13">
        <v>75404938235082</v>
      </c>
      <c r="J189" s="14">
        <v>44131.7614583333</v>
      </c>
      <c r="K189" s="8"/>
      <c r="L189" s="4"/>
    </row>
    <row r="190" ht="30" customHeight="1" spans="1:12">
      <c r="A190" s="7">
        <v>189</v>
      </c>
      <c r="B190" s="7" t="s">
        <v>281</v>
      </c>
      <c r="C190" s="8"/>
      <c r="D190" s="7">
        <v>17101130673</v>
      </c>
      <c r="E190" s="7" t="s">
        <v>164</v>
      </c>
      <c r="F190" s="7" t="s">
        <v>167</v>
      </c>
      <c r="G190" s="7" t="s">
        <v>283</v>
      </c>
      <c r="H190" s="7" t="s">
        <v>264</v>
      </c>
      <c r="I190" s="13">
        <v>75404659061452</v>
      </c>
      <c r="J190" s="14">
        <v>44130.9800578704</v>
      </c>
      <c r="K190" s="8"/>
      <c r="L190" s="4"/>
    </row>
    <row r="191" ht="30" customHeight="1" spans="1:12">
      <c r="A191" s="7">
        <v>190</v>
      </c>
      <c r="B191" s="7" t="s">
        <v>281</v>
      </c>
      <c r="C191" s="8"/>
      <c r="D191" s="7">
        <v>17101130673</v>
      </c>
      <c r="E191" s="7" t="s">
        <v>164</v>
      </c>
      <c r="F191" s="7" t="s">
        <v>291</v>
      </c>
      <c r="G191" s="7" t="s">
        <v>283</v>
      </c>
      <c r="H191" s="7" t="s">
        <v>292</v>
      </c>
      <c r="I191" s="13">
        <v>75404658925200</v>
      </c>
      <c r="J191" s="14">
        <v>44130.9800578704</v>
      </c>
      <c r="K191" s="8"/>
      <c r="L191" s="4"/>
    </row>
    <row r="192" ht="30" customHeight="1" spans="1:12">
      <c r="A192" s="7">
        <v>191</v>
      </c>
      <c r="B192" s="7" t="s">
        <v>281</v>
      </c>
      <c r="C192" s="8"/>
      <c r="D192" s="7">
        <v>17101130673</v>
      </c>
      <c r="E192" s="7" t="s">
        <v>164</v>
      </c>
      <c r="F192" s="7" t="s">
        <v>293</v>
      </c>
      <c r="G192" s="7" t="s">
        <v>283</v>
      </c>
      <c r="H192" s="7" t="s">
        <v>294</v>
      </c>
      <c r="I192" s="13">
        <v>75404659215190</v>
      </c>
      <c r="J192" s="14">
        <v>44130.9800578704</v>
      </c>
      <c r="K192" s="8"/>
      <c r="L192" s="4"/>
    </row>
    <row r="193" ht="30" customHeight="1" spans="1:12">
      <c r="A193" s="9">
        <v>192</v>
      </c>
      <c r="B193" s="9" t="s">
        <v>281</v>
      </c>
      <c r="C193" s="6"/>
      <c r="D193" s="9">
        <v>17101130673</v>
      </c>
      <c r="E193" s="9" t="s">
        <v>164</v>
      </c>
      <c r="F193" s="9" t="s">
        <v>295</v>
      </c>
      <c r="G193" s="9" t="s">
        <v>283</v>
      </c>
      <c r="H193" s="9" t="s">
        <v>296</v>
      </c>
      <c r="I193" s="15">
        <v>75404645817460</v>
      </c>
      <c r="J193" s="16">
        <v>44130.8851157407</v>
      </c>
      <c r="K193" s="6"/>
      <c r="L193" s="4"/>
    </row>
    <row r="194" ht="30" customHeight="1" spans="1:12">
      <c r="A194" s="7">
        <v>193</v>
      </c>
      <c r="B194" s="7" t="s">
        <v>281</v>
      </c>
      <c r="C194" s="8"/>
      <c r="D194" s="7">
        <v>17101130673</v>
      </c>
      <c r="E194" s="7" t="s">
        <v>164</v>
      </c>
      <c r="F194" s="7" t="s">
        <v>297</v>
      </c>
      <c r="G194" s="7" t="s">
        <v>283</v>
      </c>
      <c r="H194" s="7" t="s">
        <v>298</v>
      </c>
      <c r="I194" s="13">
        <v>75404645894249</v>
      </c>
      <c r="J194" s="14">
        <v>44130.8849884259</v>
      </c>
      <c r="K194" s="8"/>
      <c r="L194" s="4"/>
    </row>
    <row r="195" ht="30" customHeight="1" spans="1:12">
      <c r="A195" s="7">
        <v>194</v>
      </c>
      <c r="B195" s="7" t="s">
        <v>281</v>
      </c>
      <c r="C195" s="8"/>
      <c r="D195" s="7">
        <v>17101130673</v>
      </c>
      <c r="E195" s="7" t="s">
        <v>164</v>
      </c>
      <c r="F195" s="7" t="s">
        <v>207</v>
      </c>
      <c r="G195" s="7" t="s">
        <v>283</v>
      </c>
      <c r="H195" s="7" t="s">
        <v>235</v>
      </c>
      <c r="I195" s="13">
        <v>75404623043975</v>
      </c>
      <c r="J195" s="14">
        <v>44130.7802314815</v>
      </c>
      <c r="K195" s="8"/>
      <c r="L195" s="4"/>
    </row>
    <row r="196" ht="30" customHeight="1" spans="1:12">
      <c r="A196" s="7">
        <v>195</v>
      </c>
      <c r="B196" s="7" t="s">
        <v>281</v>
      </c>
      <c r="C196" s="8"/>
      <c r="D196" s="7">
        <v>17101130673</v>
      </c>
      <c r="E196" s="7" t="s">
        <v>164</v>
      </c>
      <c r="F196" s="7" t="s">
        <v>207</v>
      </c>
      <c r="G196" s="7" t="s">
        <v>283</v>
      </c>
      <c r="H196" s="7" t="s">
        <v>235</v>
      </c>
      <c r="I196" s="13">
        <v>75404622618366</v>
      </c>
      <c r="J196" s="14">
        <v>44130.7802314815</v>
      </c>
      <c r="K196" s="8"/>
      <c r="L196" s="4"/>
    </row>
    <row r="197" ht="30" customHeight="1" spans="1:12">
      <c r="A197" s="9">
        <v>196</v>
      </c>
      <c r="B197" s="9" t="s">
        <v>281</v>
      </c>
      <c r="C197" s="6"/>
      <c r="D197" s="9">
        <v>17101130673</v>
      </c>
      <c r="E197" s="9" t="s">
        <v>164</v>
      </c>
      <c r="F197" s="9" t="s">
        <v>207</v>
      </c>
      <c r="G197" s="9" t="s">
        <v>283</v>
      </c>
      <c r="H197" s="9" t="s">
        <v>235</v>
      </c>
      <c r="I197" s="15">
        <v>75404622759521</v>
      </c>
      <c r="J197" s="16">
        <v>44130.7802314815</v>
      </c>
      <c r="K197" s="6"/>
      <c r="L197" s="4"/>
    </row>
    <row r="198" ht="30" customHeight="1" spans="1:12">
      <c r="A198" s="7">
        <v>197</v>
      </c>
      <c r="B198" s="7" t="s">
        <v>281</v>
      </c>
      <c r="C198" s="8"/>
      <c r="D198" s="7">
        <v>17101130673</v>
      </c>
      <c r="E198" s="7" t="s">
        <v>164</v>
      </c>
      <c r="F198" s="7" t="s">
        <v>43</v>
      </c>
      <c r="G198" s="7" t="s">
        <v>283</v>
      </c>
      <c r="H198" s="7" t="s">
        <v>299</v>
      </c>
      <c r="I198" s="13">
        <v>75404622914204</v>
      </c>
      <c r="J198" s="14">
        <v>44130.7802314815</v>
      </c>
      <c r="K198" s="8"/>
      <c r="L198" s="4"/>
    </row>
    <row r="199" spans="1:11">
      <c r="A199" s="17"/>
      <c r="B199" s="17"/>
      <c r="C199" s="18"/>
      <c r="D199" s="17"/>
      <c r="E199" s="17"/>
      <c r="F199" s="17"/>
      <c r="G199" s="17"/>
      <c r="H199" s="17"/>
      <c r="I199" s="17"/>
      <c r="J199" s="20"/>
      <c r="K199" s="18"/>
    </row>
    <row r="200" spans="1:11">
      <c r="A200" s="17"/>
      <c r="B200" s="17"/>
      <c r="C200" s="18"/>
      <c r="D200" s="17"/>
      <c r="E200" s="17"/>
      <c r="F200" s="17"/>
      <c r="G200" s="17"/>
      <c r="H200" s="17"/>
      <c r="I200" s="17"/>
      <c r="J200" s="20"/>
      <c r="K200" s="18"/>
    </row>
    <row r="201" spans="1:11">
      <c r="A201" s="17"/>
      <c r="B201" s="17"/>
      <c r="C201" s="18"/>
      <c r="D201" s="17"/>
      <c r="E201" s="17"/>
      <c r="F201" s="17"/>
      <c r="G201" s="17"/>
      <c r="H201" s="17"/>
      <c r="I201" s="17"/>
      <c r="J201" s="20"/>
      <c r="K201" s="18"/>
    </row>
    <row r="202" spans="1:11">
      <c r="A202" s="17"/>
      <c r="B202" s="17"/>
      <c r="C202" s="18"/>
      <c r="D202" s="17"/>
      <c r="E202" s="17"/>
      <c r="F202" s="17"/>
      <c r="G202" s="17"/>
      <c r="H202" s="17"/>
      <c r="I202" s="17"/>
      <c r="J202" s="20"/>
      <c r="K202" s="18"/>
    </row>
    <row r="203" spans="1:11">
      <c r="A203" s="17"/>
      <c r="B203" s="17"/>
      <c r="C203" s="18"/>
      <c r="D203" s="17"/>
      <c r="E203" s="17"/>
      <c r="F203" s="17"/>
      <c r="G203" s="17"/>
      <c r="H203" s="17"/>
      <c r="I203" s="17"/>
      <c r="J203" s="20"/>
      <c r="K203" s="18"/>
    </row>
    <row r="204" spans="1:11">
      <c r="A204" s="17"/>
      <c r="B204" s="17"/>
      <c r="C204" s="18"/>
      <c r="D204" s="17"/>
      <c r="E204" s="17"/>
      <c r="F204" s="17"/>
      <c r="G204" s="17"/>
      <c r="H204" s="17"/>
      <c r="I204" s="17"/>
      <c r="J204" s="20"/>
      <c r="K204" s="18"/>
    </row>
    <row r="205" spans="1:11">
      <c r="A205" s="17"/>
      <c r="B205" s="17"/>
      <c r="C205" s="18"/>
      <c r="D205" s="17"/>
      <c r="E205" s="17"/>
      <c r="F205" s="17"/>
      <c r="G205" s="17"/>
      <c r="H205" s="17"/>
      <c r="I205" s="17"/>
      <c r="J205" s="20"/>
      <c r="K205" s="18"/>
    </row>
    <row r="206" spans="1:11">
      <c r="A206" s="17"/>
      <c r="B206" s="17"/>
      <c r="C206" s="18"/>
      <c r="D206" s="17"/>
      <c r="E206" s="17"/>
      <c r="F206" s="17"/>
      <c r="G206" s="17"/>
      <c r="H206" s="17"/>
      <c r="I206" s="17"/>
      <c r="J206" s="20"/>
      <c r="K206" s="18"/>
    </row>
    <row r="207" spans="1:11">
      <c r="A207" s="17"/>
      <c r="B207" s="17"/>
      <c r="C207" s="18"/>
      <c r="D207" s="17"/>
      <c r="E207" s="17"/>
      <c r="F207" s="17"/>
      <c r="G207" s="17"/>
      <c r="H207" s="17"/>
      <c r="I207" s="17"/>
      <c r="J207" s="20"/>
      <c r="K207" s="18"/>
    </row>
    <row r="208" spans="1:11">
      <c r="A208" s="17"/>
      <c r="B208" s="17"/>
      <c r="C208" s="18"/>
      <c r="D208" s="17"/>
      <c r="E208" s="17"/>
      <c r="F208" s="17"/>
      <c r="G208" s="17"/>
      <c r="H208" s="17"/>
      <c r="I208" s="17"/>
      <c r="J208" s="20"/>
      <c r="K208" s="18"/>
    </row>
    <row r="209" spans="1:11">
      <c r="A209" s="17"/>
      <c r="B209" s="17"/>
      <c r="C209" s="18"/>
      <c r="D209" s="17"/>
      <c r="E209" s="17"/>
      <c r="F209" s="17"/>
      <c r="G209" s="17"/>
      <c r="H209" s="17"/>
      <c r="I209" s="17"/>
      <c r="J209" s="20"/>
      <c r="K209" s="18"/>
    </row>
    <row r="210" spans="1:11">
      <c r="A210" s="17"/>
      <c r="B210" s="17"/>
      <c r="C210" s="18"/>
      <c r="D210" s="17"/>
      <c r="E210" s="17"/>
      <c r="F210" s="17"/>
      <c r="G210" s="17"/>
      <c r="H210" s="17"/>
      <c r="I210" s="17"/>
      <c r="J210" s="20"/>
      <c r="K210" s="18"/>
    </row>
    <row r="211" spans="1:11">
      <c r="A211" s="17"/>
      <c r="B211" s="17"/>
      <c r="C211" s="18"/>
      <c r="D211" s="17"/>
      <c r="E211" s="17"/>
      <c r="F211" s="17"/>
      <c r="G211" s="17"/>
      <c r="H211" s="17"/>
      <c r="I211" s="17"/>
      <c r="J211" s="20"/>
      <c r="K211" s="18"/>
    </row>
    <row r="212" spans="1:11">
      <c r="A212" s="17"/>
      <c r="B212" s="17"/>
      <c r="C212" s="18"/>
      <c r="D212" s="17"/>
      <c r="E212" s="17"/>
      <c r="F212" s="17"/>
      <c r="G212" s="17"/>
      <c r="H212" s="17"/>
      <c r="I212" s="17"/>
      <c r="J212" s="20"/>
      <c r="K212" s="18"/>
    </row>
    <row r="213" spans="1:11">
      <c r="A213" s="17"/>
      <c r="B213" s="17"/>
      <c r="C213" s="18"/>
      <c r="D213" s="17"/>
      <c r="E213" s="17"/>
      <c r="F213" s="17"/>
      <c r="G213" s="17"/>
      <c r="H213" s="17"/>
      <c r="I213" s="17"/>
      <c r="J213" s="20"/>
      <c r="K213" s="18"/>
    </row>
    <row r="214" spans="1:11">
      <c r="A214" s="17"/>
      <c r="B214" s="17"/>
      <c r="C214" s="18"/>
      <c r="D214" s="17"/>
      <c r="E214" s="17"/>
      <c r="F214" s="17"/>
      <c r="G214" s="17"/>
      <c r="H214" s="17"/>
      <c r="I214" s="17"/>
      <c r="J214" s="20"/>
      <c r="K214" s="18"/>
    </row>
    <row r="215" spans="1:11">
      <c r="A215" s="17"/>
      <c r="B215" s="17"/>
      <c r="C215" s="18"/>
      <c r="D215" s="17"/>
      <c r="E215" s="17"/>
      <c r="F215" s="17"/>
      <c r="G215" s="17"/>
      <c r="H215" s="17"/>
      <c r="I215" s="17"/>
      <c r="J215" s="20"/>
      <c r="K215" s="18"/>
    </row>
    <row r="216" spans="1:10">
      <c r="A216" s="19"/>
      <c r="B216" s="19"/>
      <c r="D216" s="19"/>
      <c r="E216" s="19"/>
      <c r="F216" s="19"/>
      <c r="G216" s="19"/>
      <c r="H216" s="19"/>
      <c r="I216" s="19"/>
      <c r="J216" s="21"/>
    </row>
    <row r="217" spans="1:10">
      <c r="A217" s="19"/>
      <c r="B217" s="19"/>
      <c r="D217" s="19"/>
      <c r="E217" s="19"/>
      <c r="F217" s="19"/>
      <c r="G217" s="19"/>
      <c r="H217" s="19"/>
      <c r="I217" s="19"/>
      <c r="J217" s="21"/>
    </row>
    <row r="218" spans="1:10">
      <c r="A218" s="19"/>
      <c r="B218" s="19"/>
      <c r="D218" s="19"/>
      <c r="E218" s="19"/>
      <c r="F218" s="19"/>
      <c r="G218" s="19"/>
      <c r="H218" s="19"/>
      <c r="I218" s="19"/>
      <c r="J218" s="21"/>
    </row>
    <row r="219" spans="1:10">
      <c r="A219" s="19"/>
      <c r="B219" s="19"/>
      <c r="D219" s="19"/>
      <c r="E219" s="19"/>
      <c r="F219" s="19"/>
      <c r="G219" s="19"/>
      <c r="H219" s="19"/>
      <c r="I219" s="19"/>
      <c r="J219" s="21"/>
    </row>
    <row r="220" spans="1:10">
      <c r="A220" s="19"/>
      <c r="B220" s="19"/>
      <c r="D220" s="19"/>
      <c r="E220" s="19"/>
      <c r="F220" s="19"/>
      <c r="G220" s="19"/>
      <c r="H220" s="19"/>
      <c r="I220" s="19"/>
      <c r="J220" s="21"/>
    </row>
    <row r="221" spans="1:10">
      <c r="A221" s="19"/>
      <c r="B221" s="19"/>
      <c r="D221" s="19"/>
      <c r="E221" s="19"/>
      <c r="F221" s="19"/>
      <c r="G221" s="19"/>
      <c r="H221" s="19"/>
      <c r="I221" s="19"/>
      <c r="J221" s="21"/>
    </row>
    <row r="222" spans="1:10">
      <c r="A222" s="19"/>
      <c r="B222" s="19"/>
      <c r="D222" s="19"/>
      <c r="E222" s="19"/>
      <c r="F222" s="19"/>
      <c r="G222" s="19"/>
      <c r="H222" s="19"/>
      <c r="I222" s="19"/>
      <c r="J222" s="21"/>
    </row>
    <row r="223" spans="1:10">
      <c r="A223" s="19"/>
      <c r="B223" s="19"/>
      <c r="D223" s="19"/>
      <c r="E223" s="19"/>
      <c r="F223" s="19"/>
      <c r="G223" s="19"/>
      <c r="H223" s="19"/>
      <c r="I223" s="19"/>
      <c r="J223" s="21"/>
    </row>
    <row r="224" spans="1:10">
      <c r="A224" s="19"/>
      <c r="B224" s="19"/>
      <c r="D224" s="19"/>
      <c r="E224" s="19"/>
      <c r="F224" s="19"/>
      <c r="G224" s="19"/>
      <c r="H224" s="19"/>
      <c r="I224" s="19"/>
      <c r="J224" s="21"/>
    </row>
    <row r="225" hidden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广东线</vt:lpstr>
      <vt:lpstr>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tsyc</dc:creator>
  <cp:lastModifiedBy>admin</cp:lastModifiedBy>
  <dcterms:created xsi:type="dcterms:W3CDTF">2015-06-05T18:19:00Z</dcterms:created>
  <cp:lastPrinted>2021-01-20T02:03:00Z</cp:lastPrinted>
  <dcterms:modified xsi:type="dcterms:W3CDTF">2023-03-01T02:02:42Z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EA4484A27F174E93BF5C4B87EE3FD743</vt:lpwstr>
  </property>
  <property fmtid="{D5CDD505-2E9C-101B-9397-08002B2CF9AE}" pid="3" name="KSOProductBuildVer">
    <vt:lpwstr>2052-11.1.0.13703</vt:lpwstr>
  </property>
</Properties>
</file>