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45" windowHeight="12540"/>
  </bookViews>
  <sheets>
    <sheet name="Sheet3" sheetId="3" r:id="rId1"/>
  </sheets>
  <definedNames>
    <definedName name="_xlnm._FilterDatabase" localSheetId="0" hidden="1">Sheet3!$A$1:$G$467</definedName>
  </definedNames>
  <calcPr calcId="144525"/>
</workbook>
</file>

<file path=xl/sharedStrings.xml><?xml version="1.0" encoding="utf-8"?>
<sst xmlns="http://schemas.openxmlformats.org/spreadsheetml/2006/main" count="2110">
  <si>
    <t>图零（上海）职业技能培训有限公司</t>
  </si>
  <si>
    <t>上海市共和新路3088弄2号1002-1003、1005-1007室</t>
  </si>
  <si>
    <t>马志国</t>
  </si>
  <si>
    <t>021-60670210</t>
  </si>
  <si>
    <t>上海启明教育培训有限公司</t>
  </si>
  <si>
    <t>上海市静安区延平路121号7楼A座</t>
  </si>
  <si>
    <t>张帆</t>
  </si>
  <si>
    <t>021-62311862</t>
  </si>
  <si>
    <t>上海科创职业培训有限公司</t>
  </si>
  <si>
    <t>上海市普陀区谈家渡路28号601-605室</t>
  </si>
  <si>
    <t>姜华</t>
  </si>
  <si>
    <t>021-32550628</t>
  </si>
  <si>
    <t>上海栖志信息技术有限公司</t>
  </si>
  <si>
    <t>软件开发 手机APP软件开发 微信开发 企业管理软件开发 政府办公软件开发 图文设计 平面设计 宣传品设计 画册设计 包装设计 LOGO标志设计 店面设计 期刊杂志 广告设计 广告设计 网络推广 网络推广 网站维护 电子商务 电商培训</t>
  </si>
  <si>
    <t>上海 上海市长宁区 淞虹路</t>
  </si>
  <si>
    <t>姚飞</t>
  </si>
  <si>
    <t>上海锐和恒海信息科技有限公司</t>
  </si>
  <si>
    <t>AutoCAD，Autodesk代理商，inventor，inventor培训，信息安全，企业信息化，landesk，adobe，设计自动化、模拟仿真</t>
  </si>
  <si>
    <t>上海市徐汇区宜山路705号B座803室</t>
  </si>
  <si>
    <t>任志新</t>
  </si>
  <si>
    <t>021-34698900</t>
  </si>
  <si>
    <t xml:space="preserve"> &lt;a href="//www.atobo.com.cn/PublicControls/QQ.aspx?Uin=751270099" target="blank"&gt;&lt;img border="0" align="absmiddle" src="//img.atobo.com/Images/QQ.gif" onload="try{qqChat(this,'751270099');}catch(e){}" alt="QQ:751270099 在线交谈" /&gt;&lt;/a&gt;</t>
  </si>
  <si>
    <t>上海欧克依信息技术有限公司</t>
  </si>
  <si>
    <t>上海欧克依信息技术有限公司公司（以下简称上海欧克依公司）是全球著名的主流数字设计软件发行商――美国Autodesk 软件（中国）有限公司（以下简称欧特克公司）在中国上海地区的金牌授权代理商，同时我公司还代理Adobe、Bently、Ansys、Twinmotion等专业软件咨询服务供应商，专门负责产品销售与技术支持以及 BIM 培训咨询、团队搭建、顾问服务等相关业务。</t>
  </si>
  <si>
    <t>上海市漕宝路86号光大会展中心F座</t>
  </si>
  <si>
    <t>夏经理</t>
  </si>
  <si>
    <t xml:space="preserve"> &lt;a href="//www.atobo.com.cn/PublicControls/QQ.aspx?Uin=2810832675" target="blank"&gt;&lt;img border="0" align="absmiddle" src="//img.atobo.com/Images/QQ.gif" onload="try{qqChat(this,'2810832675');}catch(e){}" alt="QQ:2810832675 在线交谈" /&gt;&lt;/a&gt;</t>
  </si>
  <si>
    <t>上海海润教育科技发展有限公司</t>
  </si>
  <si>
    <t>历经十余年发展，业务已延伸至交通、社会治安、自然灾害、安全生产等领域。包括安全体验内容规划、实训产品开发、实训中心（馆）设计与施工等；是国内为数不多的，集产品研发、方案设计、技术咨询与培训的安全宣传与实训业务的全面解决方案的提供商。目前已开发了动画宣传片、安全实训游戏、安全实训装置、安全宣传车四大系列五十余项产品，设计建设完成了消防安全体验馆、社会治安体验馆、安全生产实训中心200余项。</t>
  </si>
  <si>
    <t>上海市沪太路5018号</t>
  </si>
  <si>
    <t>曹经理</t>
  </si>
  <si>
    <t xml:space="preserve"> &lt;a href="//www.atobo.com.cn/PublicControls/QQ.aspx?Uin=267352" target="blank"&gt;&lt;img border="0" align="absmiddle" src="//img.atobo.com/Images/QQ.gif" onload="try{qqChat(this,'267352');}catch(e){}" alt="QQ:267352 在线交谈" /&gt;&lt;/a&gt;</t>
  </si>
  <si>
    <t>上海骁弋信息技术有限公司</t>
  </si>
  <si>
    <t xml:space="preserve"> 行业性应用解决方案的设计及实施; 行业性的业务咨询服务; 行业性的培训服务; 计算机软硬件的系统集成及其它IT相关服务; </t>
  </si>
  <si>
    <t>上海市松江区上海市松江区沪松路228号2幢201室</t>
  </si>
  <si>
    <t xml:space="preserve"> 柏鑫 </t>
  </si>
  <si>
    <t>上海智仕文化传播有限公司业务部</t>
  </si>
  <si>
    <t>软件 书籍 酒店经理人培训 酒店产品</t>
  </si>
  <si>
    <t>中国 上海 上海市徐汇区 浙江省杭州市教工路149号</t>
  </si>
  <si>
    <t>86 0571 88843647</t>
  </si>
  <si>
    <t>上海联进信息科技有限公司</t>
  </si>
  <si>
    <t>微软认证 思科认证 操作系统培训 数据库培训 红帽培训</t>
  </si>
  <si>
    <t>上海 上海市徐汇区 漕溪路251弄（上海望族城）5号楼1803室</t>
  </si>
  <si>
    <t>Alice</t>
  </si>
  <si>
    <t>86 02160745131</t>
  </si>
  <si>
    <t>文汇新民联合报业集团培训中心</t>
  </si>
  <si>
    <t>时事讲座 计算机 商务</t>
  </si>
  <si>
    <t>上海市洛川东路８４０号</t>
  </si>
  <si>
    <t>65494868 55019</t>
  </si>
  <si>
    <t>上海高欣职业技能培训中心</t>
  </si>
  <si>
    <t>数控机床操作工 机械冷加工 维修电工 微机计算机操作员</t>
  </si>
  <si>
    <t>上海市粤秀路５４０号</t>
  </si>
  <si>
    <t>上海阚凯电脑培训服务部</t>
  </si>
  <si>
    <t>从事计算机专业领域的“四技”服务 经营方式 服务</t>
  </si>
  <si>
    <t>上海市平型关路６６９弄１８号</t>
  </si>
  <si>
    <t>上海市文汇新民进修学院</t>
  </si>
  <si>
    <t>高教自考助学 计算机 英语 行业业务培训 时事新闻讲座</t>
  </si>
  <si>
    <t>上海市闸北区洛川中路８４０号</t>
  </si>
  <si>
    <t>上海铁路联合电子技术研究所</t>
  </si>
  <si>
    <t>机械 电子产品技术开发 转让 咨询 服务 培训 自制开发产品和经营 闭路电视共用天线 通讯设备设计和安装 各种仪器仪表 电工器材和计算机修理 经营方式 服务 修理 零售</t>
  </si>
  <si>
    <t>上海市虬江路１１５０号</t>
  </si>
  <si>
    <t>上海奥易斯普软件有限公司</t>
  </si>
  <si>
    <t xml:space="preserve">管理软件开发及相关项目管理与培训服务 软件工程网络工程及信息技术普及 计算机专业的四技服务 </t>
  </si>
  <si>
    <t>上海市黄兴路１５６号</t>
  </si>
  <si>
    <t>杨新天</t>
  </si>
  <si>
    <t>上海扬讯计算机科技有限责任公司</t>
  </si>
  <si>
    <t>计算机软件开发 信息咨询 移动设备 嵌入式软件开发 软件技术服务 技术培训领域内的四技服务</t>
  </si>
  <si>
    <t>上海市中山北二路１１１１号１号楼３０４室</t>
  </si>
  <si>
    <t>严靖</t>
  </si>
  <si>
    <t>上海机床公司职工大学实验工厂</t>
  </si>
  <si>
    <t>模具加工 金削切削 机床电机修理等级工培训 机械模具及数控计算机技术培训</t>
  </si>
  <si>
    <t>上海市通北路６５７号</t>
  </si>
  <si>
    <t>海浦技能培训学校</t>
  </si>
  <si>
    <t>微型计算机操作员</t>
  </si>
  <si>
    <t>上海市平凉路３９３弄２４号</t>
  </si>
  <si>
    <t>上海市机电工业学校</t>
  </si>
  <si>
    <t>培养技术和管理人才的全日制中等专业学校 承担计算机 数控等的培训考核．</t>
  </si>
  <si>
    <t>上海市军工路１１００号</t>
  </si>
  <si>
    <t>上海金磊电脑服务部</t>
  </si>
  <si>
    <t>电脑技术培训 计算机及办公自动化专业技术领域内的四技服务 电脑软硬件维修</t>
  </si>
  <si>
    <t>上海市杨浦区市光路１３３４号</t>
  </si>
  <si>
    <t>上海织补技术公司</t>
  </si>
  <si>
    <t>织补服装 酒店台布 培训合作 餐饮软件 理财投资 织补培训 布料 投资分析 织补真丝</t>
  </si>
  <si>
    <t>中国 上海 上海市 徐汇区汇银广场一楼101</t>
  </si>
  <si>
    <t>86 21 28257792</t>
  </si>
  <si>
    <t>上海徐汇税务服务中心</t>
  </si>
  <si>
    <t>辅导企事业单位建帐 开展税务业务培训 代办税务手续 代理清理债权债务 日用百货 五金工具 建筑五金 家用电器 电子计算机及其配件 化工原料</t>
  </si>
  <si>
    <t>上海市中山西路１９１９号５１１室</t>
  </si>
  <si>
    <t>奚家英</t>
  </si>
  <si>
    <t>上海徐汇区商业职工培训中心</t>
  </si>
  <si>
    <t>商业营业员 计算机操作员 办公应用软件操作员 计算机调试维修工 电子 收银员 超市理货员中级培训</t>
  </si>
  <si>
    <t>上海市蒲汇塘路１８号</t>
  </si>
  <si>
    <t>上海市城市建设职业技能培训中心</t>
  </si>
  <si>
    <t>道路养护工 下水道养护工 测量工 计算机操作员 中级培训</t>
  </si>
  <si>
    <t>上海市龙水北路９９９号</t>
  </si>
  <si>
    <t>上海景鸿进修学院</t>
  </si>
  <si>
    <t>计算机信息管理 会计 企业管理 市场营销 英语培训 职业技能</t>
  </si>
  <si>
    <t>上海市宜山路５０８号２４楼</t>
  </si>
  <si>
    <t>上海海通光电技术研究所</t>
  </si>
  <si>
    <t>机电 计算机 通讯专业领域内 从事科技咨询 技术开发 技术转让 技术服务 技术培训 技术承包 技术中 自身开发产品的研制 试销 仪器仪表 经营方式 技术服务 零售 批发</t>
  </si>
  <si>
    <t>上海市建国西路３８６号（甲）</t>
  </si>
  <si>
    <t>上海振兴仪表科技咨询服务部</t>
  </si>
  <si>
    <t>仪器仪表 电子 机械 计算机专业领域的技术开发 技术转让 技术服务 技术培训 技术承包 技术中介 技术入股 与主营项目配套的仪器仪表 电子计算机代购代销 科技外文翻译 经营方式 技术服务 代购代销</t>
  </si>
  <si>
    <t>上海市肇嘉浜路７５０号</t>
  </si>
  <si>
    <t>上海房产信息网络有限公司</t>
  </si>
  <si>
    <t>办公自动化 计算机及网络工程等专业领域内的科技咨询 技术开发 技术服务 技术培训 技术承包 技术中介 技术入股等科技经营业务 经销自身开发的产品及经营业务</t>
  </si>
  <si>
    <t>上海市松江区九亭镇翠亭花园五号楼</t>
  </si>
  <si>
    <t>周忻</t>
  </si>
  <si>
    <t>上海中锐教育发展有限公司</t>
  </si>
  <si>
    <t xml:space="preserve">教育管理及咨询服务 教育软件开发应用 课程开发应用师资培训 教育培训 教育信息交流与服务 电化教育与服务 教学用品 教学仪器 师生服装 </t>
  </si>
  <si>
    <t>上海市青浦区青浦镇西沪弄４７号１号楼１０５室</t>
  </si>
  <si>
    <t>上海市倍福来进修学院</t>
  </si>
  <si>
    <t>成人高复班 计算机初中级 英语 办公自动化 初级会计职称培训 大专自考</t>
  </si>
  <si>
    <t>上海市黄陵路１９号（甲）</t>
  </si>
  <si>
    <t>上海九创信息技术有限公司</t>
  </si>
  <si>
    <t>软件开发 管理系统 工序管理 设备管理 固定资产管理 条码管理 项目管理 供应链管理 仓库管理等企业管理软件的方案咨询 方案设计 技术开发 实施培训 www jiuchuangit com</t>
  </si>
  <si>
    <t>上海市闵行区瓶安路1358号久创科技园3栋5楼</t>
  </si>
  <si>
    <t>九创信息</t>
  </si>
  <si>
    <t>021 61559854</t>
  </si>
  <si>
    <t>上海维纳咨询有限公司(技术项目组）</t>
  </si>
  <si>
    <t>文档管理系统软件 创业培训 广告印刷</t>
  </si>
  <si>
    <t>中国 上海 上海市 浦东新区张区毕升路299弄６号４０１室</t>
  </si>
  <si>
    <t>86 021 50809677</t>
  </si>
  <si>
    <t>上海浦航船务公司</t>
  </si>
  <si>
    <t>拆船 航海仪器及其计算机软件系统的研制 安装 调试 培训 劳务服务 经营方式 服务</t>
  </si>
  <si>
    <t>上海市浦东大道１５５０号育海公司大楼</t>
  </si>
  <si>
    <t>上海市浦东雄飞科技职业技能培训学校</t>
  </si>
  <si>
    <t>办学层次 初 中级 办学范围 专业排版操作处理员 国际互联网操作员 图形图象处理员 图形图象制作员 辅助设计绘图员 局域网组网操作员 计算机文字录入处理员 计算机操作员 办学形式 全日制 半日制 业余</t>
  </si>
  <si>
    <t>上海市上南路１１５０号三楼</t>
  </si>
  <si>
    <t>上海宇通教育咨询有限公司</t>
  </si>
  <si>
    <t>室内设计 网页设计 平面设计 模具设计 UI设计 服装设计 网络工程 电子商务 学历进修 电脑美术 外语培训 广告设计</t>
  </si>
  <si>
    <t>更多校区就近安排</t>
  </si>
  <si>
    <t>杜老师</t>
  </si>
  <si>
    <t>021 60498626</t>
  </si>
  <si>
    <t>上海诚谏企业管理有限公司</t>
  </si>
  <si>
    <t>企业培训 体系辅导 品质软件</t>
  </si>
  <si>
    <t>上海市浦东新区峨山路91弄58号伟泰大厦8楼</t>
  </si>
  <si>
    <t>李国民</t>
  </si>
  <si>
    <t>021 60528924</t>
  </si>
  <si>
    <t>上海雍晨信息科技有限公司</t>
  </si>
  <si>
    <t>ERP软件 OA软件 电子商务网站 教育培训类网站 CRM系统 项目管理软件</t>
  </si>
  <si>
    <t>上海 上海市普陀区 上海</t>
  </si>
  <si>
    <t>黄福桂</t>
  </si>
  <si>
    <t>86 02137717213</t>
  </si>
  <si>
    <t>上海醒稚网络科技有限公司</t>
  </si>
  <si>
    <t>教育培训行业校区管理软件 学业质量保障软件 定制企业管理软件</t>
  </si>
  <si>
    <t>上海 上海市浦东新区 花木路838号3楼</t>
  </si>
  <si>
    <t>吴振宇</t>
  </si>
  <si>
    <t>86 02155132605</t>
  </si>
  <si>
    <t>上海为丰仪器仪表有限公司</t>
  </si>
  <si>
    <t>三丰测量设备 维修 培训 软件升级 设备移机 年度保养</t>
  </si>
  <si>
    <t>上海 上海市嘉定区 恒永路518号</t>
  </si>
  <si>
    <t>孙乐</t>
  </si>
  <si>
    <t>上海安博教育信息咨询有限公司分公司</t>
  </si>
  <si>
    <t>电脑培训 计算机培训 IT培训 企业团训 网页设计 广告设计 室内设计 装潢设计 模具设计 游戏设计 影视动漫 3G培训 网络营销 网络工程师 美术培训 会计培训 MAYA培训 3D培训 平面设计 嵌入式开发</t>
  </si>
  <si>
    <t>上海 上海市徐汇区 广元西路45号409室</t>
  </si>
  <si>
    <t>许国强</t>
  </si>
  <si>
    <t>上海华育龙达科技有限公司</t>
  </si>
  <si>
    <t>各类服务推广方式及部分服务外包 网络工程师课程及培训</t>
  </si>
  <si>
    <t>上海 上海市黄浦区 上海黄浦区北京东路668号科技京城东座8楼华育国际</t>
  </si>
  <si>
    <t>张鑫</t>
  </si>
  <si>
    <t>上海乐心教育信息咨询有限公司</t>
  </si>
  <si>
    <t>心理咨询测评软件 心理咨询 心理培训 心理咨询师培训 企业EAP计划</t>
  </si>
  <si>
    <t>上海 上海市徐汇区 斜土路2601号嘉汇广场T3-3B室</t>
  </si>
  <si>
    <t>林旺华</t>
  </si>
  <si>
    <t>德普软件开发（上海）有限公司</t>
  </si>
  <si>
    <t>企业在线语言培训 英语培训 法语培训 意大利语培训 西班牙语培训 德语培训</t>
  </si>
  <si>
    <t>上海 上海市徐汇区 中山西路1800号兆丰环球大厦5楼G座</t>
  </si>
  <si>
    <t>李小姐</t>
  </si>
  <si>
    <t>上海益聚企业管理咨询有限公司</t>
  </si>
  <si>
    <t>office软件培训</t>
  </si>
  <si>
    <t>上海 上海市徐汇区 天钥桥路333号腾飞大厦10楼</t>
  </si>
  <si>
    <t>宋晓甲</t>
  </si>
  <si>
    <t>上海海研计算机科技有限公司</t>
  </si>
  <si>
    <t>计算机软件 硬件 培训 图书出版 咨询</t>
  </si>
  <si>
    <t>上海 上海市长宁区 上海市长宁区中山西路1291号</t>
  </si>
  <si>
    <t>田里</t>
  </si>
  <si>
    <t>上海内威职业技能培训有限公司</t>
  </si>
  <si>
    <t>政府培训项目 企业职工培训 网页设计培训 电子商务培训 网络管理培训 程序员设计培训 办公自动化培训 室内设计培训 网络技术培训 数据库管理员培训</t>
  </si>
  <si>
    <t>上海市普陀区武宁路1500号中楼2－3楼</t>
  </si>
  <si>
    <t>邓老师</t>
  </si>
  <si>
    <t>上海雨纯教育信息有限公司</t>
  </si>
  <si>
    <t>网络教育 成人教育 自学考试 会计从业资格证 教师资格证书 英语培训 证书培训 教育培训 学历教育 计算机 全国计算机等级考试 全国公共英语三级培训</t>
  </si>
  <si>
    <t>上海市徐汇区龙漕路1弄1号龙漕大楼405室</t>
  </si>
  <si>
    <t>侯峰</t>
  </si>
  <si>
    <t>86 021 64700267</t>
  </si>
  <si>
    <t>上海生信科技发展有限公司</t>
  </si>
  <si>
    <t>SolidWorks 三维设计软件 机械设计软件 教育软件 培训 考试 一体化解决方案</t>
  </si>
  <si>
    <t>上海市黄浦区延安东路588号东楼15楼C座</t>
  </si>
  <si>
    <t>86 021 63528090</t>
  </si>
  <si>
    <t>上海磊超计算机科技有限公司(本部)</t>
  </si>
  <si>
    <t>计算机软硬件开发、培训</t>
  </si>
  <si>
    <t>上海市市辖区松江区上海市松江区松东路197号201-301</t>
  </si>
  <si>
    <t>年磊</t>
  </si>
  <si>
    <t>021 021 57745625</t>
  </si>
  <si>
    <t>上海达内软件科技有限公司</t>
  </si>
  <si>
    <t>计算机软件开发、人才培训</t>
  </si>
  <si>
    <t>上海市市辖区黄浦区北京东路668号西楼31楼H室</t>
  </si>
  <si>
    <t>韩少云</t>
  </si>
  <si>
    <t>021 021 61202663</t>
  </si>
  <si>
    <t>上海达内软件科技有限公司(本部)</t>
  </si>
  <si>
    <t>上海磊超计算机科技有限公司</t>
  </si>
  <si>
    <t>上海市市辖区松江区上海市松江区松东路197号201、301室</t>
  </si>
  <si>
    <t>021 021 13651708690</t>
  </si>
  <si>
    <t>上海市计算机病毒防范服务中心</t>
  </si>
  <si>
    <t>计算机病毒研究防范修复培训咨询等技术服务</t>
  </si>
  <si>
    <t>上海市市辖区静安区上海市巨鹿路915号16楼</t>
  </si>
  <si>
    <t>石坚</t>
  </si>
  <si>
    <t>021 021 9682003 1083 1083</t>
  </si>
  <si>
    <t>众合中国科技有限公司上海分公司</t>
  </si>
  <si>
    <t>计算机软件技术服务培训咨询开发</t>
  </si>
  <si>
    <t>上海徐汇肇家浜路789号8A</t>
  </si>
  <si>
    <t>郑磊</t>
  </si>
  <si>
    <t>021 021 64225669 817 817</t>
  </si>
  <si>
    <t>上海微信计算机信息技术有限公司</t>
  </si>
  <si>
    <t>致力于帮助传统业行向移动互联网转型和升级，基于微信移动社交工具为企业提供开发、运营、培训、推广为一体的移动电商解决方案</t>
  </si>
  <si>
    <t>上海市宝山区蕴川路512号302室</t>
  </si>
  <si>
    <t>陈先生</t>
  </si>
  <si>
    <t>4007-183-315</t>
  </si>
  <si>
    <t>上海硕浦计算机技术有限公司</t>
  </si>
  <si>
    <t>硕普网络日语培训软件企业网络版 V3.3</t>
  </si>
  <si>
    <t>上海-上海市 浦东张江高科技园区碧波路328号A座4楼</t>
  </si>
  <si>
    <t>王年年</t>
  </si>
  <si>
    <t>86-21-65266144</t>
  </si>
  <si>
    <t>上海雍博计算机科技技术有限公司</t>
  </si>
  <si>
    <t>培训; 培训</t>
  </si>
  <si>
    <t>上海-上海市 周浦镇康沈路1680号</t>
  </si>
  <si>
    <t>张光春</t>
  </si>
  <si>
    <t>86-021-68116896</t>
  </si>
  <si>
    <t>上海沐江计算机技术有限公司</t>
  </si>
  <si>
    <t>elecworks; 电气设计服务; 电气自动化软件、; EPLAN; 电气自动化设计服务; elecworks培训; Eplan培训; 定制部件库; 定制符号库</t>
  </si>
  <si>
    <t>上海-上海市闵行区 上海市闵行区沪闵路3131弄273号</t>
  </si>
  <si>
    <t>李国成</t>
  </si>
  <si>
    <t>86-021-51021185</t>
  </si>
  <si>
    <t>上海用晟计算机有限公司实施部</t>
  </si>
  <si>
    <t>金蝶KIS系统软件; 金蝶ERP软件; 金蝶其他相关软件及其其产品; 用友通系统软件; 神州数码ERP管理软件; 实施培训</t>
  </si>
  <si>
    <t>上海-上海市 上海浦东新区张江软件园20112室</t>
  </si>
  <si>
    <t>蔡伟</t>
  </si>
  <si>
    <t>86-021-58958286</t>
  </si>
  <si>
    <t>上海雍博计算机科技有限公司（雍博培训）</t>
  </si>
  <si>
    <t>电脑培训;会计培训;室内外装饰与设计;电脑软硬件销售;大专本科学历咨询</t>
  </si>
  <si>
    <t>左海文</t>
  </si>
  <si>
    <t>86 021 68128993</t>
  </si>
  <si>
    <t>上海雍辉计算机科技有限公司</t>
  </si>
  <si>
    <t>电脑培训; 平面网页培训; 会计培训; 室内设计培训; 数控培训</t>
  </si>
  <si>
    <t>上海-上海市 南汇区周浦镇年家浜路333弄37号2楼</t>
  </si>
  <si>
    <t>蒋大春</t>
  </si>
  <si>
    <t>86-021-68125367</t>
  </si>
  <si>
    <t>上海洪曼计算机科技有限公司</t>
  </si>
  <si>
    <t>电脑培训; 电脑销售; 组装维修; 网络工程; 软件销售</t>
  </si>
  <si>
    <t>上海-上海市 松江区</t>
  </si>
  <si>
    <t>一凡</t>
  </si>
  <si>
    <t>86-021-28059058</t>
  </si>
  <si>
    <t>上海网信教育普陀电脑美术培训中心</t>
  </si>
  <si>
    <t>上海电脑培训; 上海计算机培训; 上海平面设计师; 上海网页设计师</t>
  </si>
  <si>
    <t>上海-上海市普陀区 上海全市</t>
  </si>
  <si>
    <t>普陀网信</t>
  </si>
  <si>
    <t>86-021-62446718</t>
  </si>
  <si>
    <t>上海冠维电脑科技有限公司(时机管理网站建设团队)</t>
  </si>
  <si>
    <t>网页设计; 网站建设; 域名邮箱; 管理软件开发; 设计培训</t>
  </si>
  <si>
    <t>上海-上海市浦东新区 浦东大道1097弄16号楼22E</t>
  </si>
  <si>
    <t>陆涛</t>
  </si>
  <si>
    <t>86-021-51302685</t>
  </si>
  <si>
    <t>上海宝山正意电脑会计培训学校</t>
  </si>
  <si>
    <t>打字速成班;办公商务套装;组装与修护班;广告设计班;网页设计班;CAD制图班;模型设计班;室内设计班;软件工程班;UG;PRO-E</t>
  </si>
  <si>
    <t>中国 上海市宝山区 上海市宝山区杨行镇宝杨路3107号</t>
  </si>
  <si>
    <t>丁志勇</t>
  </si>
  <si>
    <t>86 021 56805721</t>
  </si>
  <si>
    <t>东方标准(北京)人才服务有限公司上海分公司</t>
  </si>
  <si>
    <t>国际软件工程师课程/电脑美术设计师课程; 电脑美术设计师就业班; 网页设计; JAVA技能; 电脑培训; 人才服务</t>
  </si>
  <si>
    <t>上海-上海市 漕溪北路88号</t>
  </si>
  <si>
    <t>jenny he</t>
  </si>
  <si>
    <t>86-021-54892001</t>
  </si>
  <si>
    <t>上海市软件人才培训(复旦软件园五角场科技园)联合基地</t>
  </si>
  <si>
    <t>it培训</t>
  </si>
  <si>
    <t>上海-上海市 国泰路127号</t>
  </si>
  <si>
    <t>许仁祥博士</t>
  </si>
  <si>
    <t>86-021-65652299</t>
  </si>
  <si>
    <t>中信保国际集团上海公司</t>
  </si>
  <si>
    <t>软件、培训、elearning</t>
  </si>
  <si>
    <t>上海-上海市 上海张江高科技园区郭守敬路498号20号楼408-410</t>
  </si>
  <si>
    <t>顾宇清</t>
  </si>
  <si>
    <t>86-021-50809538</t>
  </si>
  <si>
    <t>北京直信创邺数码科技有限公司上海徐汇分公</t>
  </si>
  <si>
    <t>软件技术开发、转让、培训</t>
  </si>
  <si>
    <t>上海徐汇漕溪北路41号1602室</t>
  </si>
  <si>
    <t>莫柱良</t>
  </si>
  <si>
    <t>021 64645452</t>
  </si>
  <si>
    <t>上海同济科技园有限公司</t>
  </si>
  <si>
    <t>开发建设、项目投资、企业融资服务咨询、知识产权咨询服务、土建、市政、机电、计算机软硬件、生物医疗、环保仪器仪表、房地产投资领域内的四技服务；实业投资，人才培训，国内贸易（除专项审批的项目），经贸咨询，</t>
  </si>
  <si>
    <t>上海市杨浦区赤峰路６５号２１３室</t>
  </si>
  <si>
    <t>倪亚明</t>
  </si>
  <si>
    <t>华楷教育集团徐汇分部</t>
  </si>
  <si>
    <t>计算机英语培训</t>
  </si>
  <si>
    <t>上海市市辖区徐汇区徐汇大木桥路428号201室联友商务</t>
  </si>
  <si>
    <t>胡恒军</t>
  </si>
  <si>
    <t>021 64160733</t>
  </si>
  <si>
    <t>上海交大科技园信息技术上饶有限公司</t>
  </si>
  <si>
    <t>软件设计与开发，计算机系统集成，资本经营，技术开发，转让，服务，咨询，培训，高科技产品的开发研制，房地产开发，经营，实业投资，国内贸易。</t>
  </si>
  <si>
    <t>北环路２２８号</t>
  </si>
  <si>
    <t>杨宏</t>
  </si>
  <si>
    <t>上海恩创在线职业技术培训学校</t>
  </si>
  <si>
    <t>室内装饰设计人员、计算机操作人员、计算机商业广告模块、</t>
  </si>
  <si>
    <t>上海市虹口区虹口区四平路421弄19号3楼</t>
  </si>
  <si>
    <t>王燕</t>
  </si>
  <si>
    <t>021-35013799</t>
  </si>
  <si>
    <t>虹口区安易计算机技术进修学校</t>
  </si>
  <si>
    <t>计算机技术培训</t>
  </si>
  <si>
    <t>山阴路503号</t>
  </si>
  <si>
    <t>孙申鹏</t>
  </si>
  <si>
    <t>021-126-733573</t>
  </si>
  <si>
    <t>上海臻日电脑技术有限公司第八分部</t>
  </si>
  <si>
    <t>计算机培训、</t>
  </si>
  <si>
    <t>上海市宝山区逸仙支路1312弄65号</t>
  </si>
  <si>
    <t>徐齐贵</t>
  </si>
  <si>
    <t>021-35053327</t>
  </si>
  <si>
    <t>上海互联网络交换中心</t>
  </si>
  <si>
    <t>交换网管理、信息技术培训咨询、计算机开发、</t>
  </si>
  <si>
    <t>上海市徐汇区徐汇区宜山路888号5楼</t>
  </si>
  <si>
    <t>顾晓忠</t>
  </si>
  <si>
    <t>021-54500651</t>
  </si>
  <si>
    <t>上海图骏计算机科技有限公司</t>
  </si>
  <si>
    <t>电脑培训、</t>
  </si>
  <si>
    <t>上海市奉贤区南奉公路1号</t>
  </si>
  <si>
    <t>申吉波</t>
  </si>
  <si>
    <t>021-67116963</t>
  </si>
  <si>
    <t>上海威讯教育软件培训中心</t>
  </si>
  <si>
    <t>上海市长宁区中山公园定西路1281号604室</t>
  </si>
  <si>
    <t>郭锐</t>
  </si>
  <si>
    <t>021-62524994</t>
  </si>
  <si>
    <t>上海晓军信息技术有限公司</t>
  </si>
  <si>
    <t>从事计算机信息技术服务 (科技咨询 技术开发 技术转让 技术服务 技术培训 技术承包 技术入股)  计算机软硬件 建材 五金交电 日用百货 化工原料除危险品销售 小五金加工 附设分支一</t>
  </si>
  <si>
    <t>同上</t>
  </si>
  <si>
    <t>张晓杰</t>
  </si>
  <si>
    <t>021-64388946</t>
  </si>
  <si>
    <t>上海市杨浦区业余大学职工技术协会</t>
  </si>
  <si>
    <t>上海市杨浦区杨浦区许昌路1461号一号楼101室</t>
  </si>
  <si>
    <t>张永强</t>
  </si>
  <si>
    <t>021-65629590</t>
  </si>
  <si>
    <t>上海时代远程继续教育进修学院</t>
  </si>
  <si>
    <t>公关师电子商务、心理咨询培训、计算机应用、</t>
  </si>
  <si>
    <t>上海市静安区大田路351号</t>
  </si>
  <si>
    <t>赵颉之</t>
  </si>
  <si>
    <t>021-62186220</t>
  </si>
  <si>
    <t>上海利万家青木计算机软件开发培训中心</t>
  </si>
  <si>
    <t>上海市长宁区茅台路455弄8号</t>
  </si>
  <si>
    <t>徐若江</t>
  </si>
  <si>
    <t>021-62346440</t>
  </si>
  <si>
    <t>上海纺织劳动力资源开发公司</t>
  </si>
  <si>
    <t>提供劳动力供需信息，招工服务，岗位培训，劳务，劳动利资源交流，咨询服务，针纺织品，服装，纺织原料，纺织机械及配件（含加工），日用百货，五金交电，化工原料（除危险品），建材，金属材料，电子计算机及配件。</t>
  </si>
  <si>
    <t>乳山三村362号102室</t>
  </si>
  <si>
    <t>季吕刚</t>
  </si>
  <si>
    <t>021-58872965</t>
  </si>
  <si>
    <t>思维沙迪克计算机培训中心</t>
  </si>
  <si>
    <t>计算机软，硬件技术培训</t>
  </si>
  <si>
    <t>彰武路120弄5号601室</t>
  </si>
  <si>
    <t>朱洁</t>
  </si>
  <si>
    <t>021-65151794</t>
  </si>
  <si>
    <t>电子工业部计算机技术培训中心上海分中心</t>
  </si>
  <si>
    <t>上海市中山北路３６６３号文科大楼１２０４室</t>
  </si>
  <si>
    <t>陈祥禄</t>
  </si>
  <si>
    <t>021-52702273</t>
  </si>
  <si>
    <t>上海市计算机基础教育协会</t>
  </si>
  <si>
    <t>计算机开发应用研究、培训、教材编写等、</t>
  </si>
  <si>
    <t>上海市杨浦区上海市赤峰路53号2号楼4楼</t>
  </si>
  <si>
    <t>宣国荣</t>
  </si>
  <si>
    <t>021-65980204</t>
  </si>
  <si>
    <t>国际软件自动化(上海)公司</t>
  </si>
  <si>
    <t>从事有关计算机软件的研制、开发、销售及技术培训和咨询业务。主要有：1计算机软件开发环境。2计算机辅助设计系统（CAD/CAM）3管理系统和办公室自动化系统。4信息处理和通讯网络系统。</t>
  </si>
  <si>
    <t>上海市漕河泾新兴技术开发区桂平路471号</t>
  </si>
  <si>
    <t>熊继光</t>
  </si>
  <si>
    <t>021-64854027</t>
  </si>
  <si>
    <t>上海海天信息系统有限公司</t>
  </si>
  <si>
    <t>电脑软件开发、应用维修及培训，电脑及附件，办公用品的销售，第</t>
  </si>
  <si>
    <t>延长路149号科技楼614室</t>
  </si>
  <si>
    <t>李大建</t>
  </si>
  <si>
    <t>021-56331589</t>
  </si>
  <si>
    <t>上海科兴电脑培训部</t>
  </si>
  <si>
    <t>在计算机培训，电脑办硬件及网络工程专业技术领域内的四技服务，电脑租赁，电脑维修。经营方式：服务</t>
  </si>
  <si>
    <t>国和一村128号</t>
  </si>
  <si>
    <t>潘晓红</t>
  </si>
  <si>
    <t>021-54882-7518</t>
  </si>
  <si>
    <t>上海上大预测咨询研究所</t>
  </si>
  <si>
    <t>决策、管理、工程咨询及培训、服务、软件开发硬件安装</t>
  </si>
  <si>
    <t>延长路149号</t>
  </si>
  <si>
    <t>于英川</t>
  </si>
  <si>
    <t>021-56631515-2819</t>
  </si>
  <si>
    <t>上海国信国际信息中心有限公司</t>
  </si>
  <si>
    <t>电讯，电子器材，电子邮件及软件开发，销售，计算机辅助设施经营，开发，工业技术开发转让，劳务，商务代理，引资招商，科技产品研制，生产，经济信息服务。计算机培训</t>
  </si>
  <si>
    <t>斜土路780号</t>
  </si>
  <si>
    <t>金俊德</t>
  </si>
  <si>
    <t>021-63015100</t>
  </si>
  <si>
    <t>智才(上海)计算机软件工程有限公司</t>
  </si>
  <si>
    <t>生产销售各种应用软件，建立用户培训服务基地</t>
  </si>
  <si>
    <t>北京东路431弄5号18楼G座</t>
  </si>
  <si>
    <t>何养能</t>
  </si>
  <si>
    <t>021-63294466</t>
  </si>
  <si>
    <t>尤喜电脑(上海)有限公司</t>
  </si>
  <si>
    <t>开发、生产计算机通讯系统、信息数据处理系统、监控系统及光机电一体化等产品的软件及相配套的硬件产品（不涉及许可证管理商品），并提供相应的咨询，培训和技术服务，销售自产产品。</t>
  </si>
  <si>
    <t>张江高科技园区龙东路1100号商务楼110室</t>
  </si>
  <si>
    <t>李芳</t>
  </si>
  <si>
    <t>021-56719141</t>
  </si>
  <si>
    <t>上海新亚信息工程有限公司</t>
  </si>
  <si>
    <t>生产销售计算机饭店管理系统、商业管理系统及办公自动化系统；承接饭店、商业系统委托的有关计算机管理系统的设计、安装、调试、维护及人员培训等业务，销售自产产品（涉及许可经营的凭许可证经营）。</t>
  </si>
  <si>
    <t>北京西路605弄57号A栋9G</t>
  </si>
  <si>
    <t>何义钊</t>
  </si>
  <si>
    <t>021-62189898</t>
  </si>
  <si>
    <t>上海同济凯迪土木建筑有限公司</t>
  </si>
  <si>
    <t>土木建筑工程实用软件开发及产品销售，国内外土木建筑工程的规划设计咨询顾问，土木工程行业技术人才的培训</t>
  </si>
  <si>
    <t>四平路1239号</t>
  </si>
  <si>
    <t>谷敬</t>
  </si>
  <si>
    <t>021-65982778</t>
  </si>
  <si>
    <t>上海市南汇县计算机学会</t>
  </si>
  <si>
    <t>积极宣传和推广计算机应用进行计算机软件编程硬件维修培训等服务</t>
  </si>
  <si>
    <t>南汇县委机要室</t>
  </si>
  <si>
    <t>陈龙根</t>
  </si>
  <si>
    <t>021-58022716</t>
  </si>
  <si>
    <t>社团法人浦东新区计算机协会</t>
  </si>
  <si>
    <t>举办学术交流活动，普及科学知识，计算机应用的咨询及培训，计算机应用技术支持</t>
  </si>
  <si>
    <t>川沙镇临园路31号</t>
  </si>
  <si>
    <t>蔡敬康</t>
  </si>
  <si>
    <t>021-1391762995</t>
  </si>
  <si>
    <t>上海市计算机病毒防范服务中心(上海市计算机2000年问题评估中心)</t>
  </si>
  <si>
    <t>计算机病毒研究防范修复培训咨询等技术服务及Ｙ２Ｋ问题就绪评估和认定。</t>
  </si>
  <si>
    <t>淮海中路1634号</t>
  </si>
  <si>
    <t>周曦民</t>
  </si>
  <si>
    <t>021-62890022</t>
  </si>
  <si>
    <t>上海市华亭信息技术进修学院</t>
  </si>
  <si>
    <t>高等自考助学，高复培训，计算机，信息技术，英语，艺术</t>
  </si>
  <si>
    <t>奉贤县南桥镇振贤一支路15号</t>
  </si>
  <si>
    <t>黄正平</t>
  </si>
  <si>
    <t>021-57420818</t>
  </si>
  <si>
    <t>上海瑞祺电脑科技有限公司</t>
  </si>
  <si>
    <t>计算机软硬件，监控，网络系统专业领域内技术开发，科技咨询，技术培训，技术承包，技术中介，电脑及配件，办公用品，家用电器的批发，零售，代购代销</t>
  </si>
  <si>
    <t>武夷路416弄1号1502室</t>
  </si>
  <si>
    <t>张修乐</t>
  </si>
  <si>
    <t>021-62255345-120</t>
  </si>
  <si>
    <t>上海汇星电脑网络工程有限公司</t>
  </si>
  <si>
    <t>电子计算机及配件销售；承接电脑网络工程；电脑培训及软件开发。</t>
  </si>
  <si>
    <t>乐山路31弄1号四楼</t>
  </si>
  <si>
    <t>程敏</t>
  </si>
  <si>
    <t>021-64381683</t>
  </si>
  <si>
    <t>上海全国高校技术市场有限公司</t>
  </si>
  <si>
    <t>技术交易、科技方面的信息检索咨询，科技人才培训、交流信息咨询服务，科技成果转让展示活动服务，百货、金属材料、机电产品、计算机及配件、办公自动化设备、电子元器件、仪器仪表、建材、装潢材料、农副产品的销售</t>
  </si>
  <si>
    <t>金港路501号E幢302室</t>
  </si>
  <si>
    <t>王珍宝</t>
  </si>
  <si>
    <t>021-52980008</t>
  </si>
  <si>
    <t>上海东方外文服务公司</t>
  </si>
  <si>
    <t>资料翻译，外语培训，计算机软件开发，服务，维修，复印，打字，文化娱乐服务，文化用品，仪器仪表，通用零部件销售。经营方式，服务，咨询，加工，销售。</t>
  </si>
  <si>
    <t>浦东川沙新川路410号</t>
  </si>
  <si>
    <t>汤卫民</t>
  </si>
  <si>
    <t>021-58782942</t>
  </si>
  <si>
    <t>上海宝良电子技术公司</t>
  </si>
  <si>
    <t>从事电子计算机专业领域内的科技咨询技术开发转让服务，培训</t>
  </si>
  <si>
    <t>宝杨路2000号</t>
  </si>
  <si>
    <t>021-2692071-56</t>
  </si>
  <si>
    <t>上海东盈新科技研究所</t>
  </si>
  <si>
    <t>从事冶金机械电子化工计算机专业方面的科技咨询技术开发转让服务培训承包中介入股等科技经营业务。与主营项目相关的产品开发及生产</t>
  </si>
  <si>
    <t>同济支路291号</t>
  </si>
  <si>
    <t>021-6673032</t>
  </si>
  <si>
    <t>上海友学经贸有限责任公司</t>
  </si>
  <si>
    <t>科技成果的推广及转化，会计财务金融经济法律知识的咨询及培训计算机软件开发及培训，经济文献翻译，经济信息咨询，商品包装服务，一类货代，货物包装及堆存理货</t>
  </si>
  <si>
    <t>国定路777号</t>
  </si>
  <si>
    <t>金申荣</t>
  </si>
  <si>
    <t>021-65110205</t>
  </si>
  <si>
    <t>上海复侨新技术开发有限公司</t>
  </si>
  <si>
    <t>生物，电子，计算机，化工，机械领域的四技服务，人才培训，经济信息咨询，代购代销，纺织品，建材，家电，百货。</t>
  </si>
  <si>
    <t>国权路555号</t>
  </si>
  <si>
    <t>郭雷</t>
  </si>
  <si>
    <t>021-65643837</t>
  </si>
  <si>
    <t>上海康实纺织品经营公司</t>
  </si>
  <si>
    <t>纺织品，服装，服饰，辅料，纺织原材料，纺织设备及器材，化工产品（除危险品），日用百货，文教用品及装璜，计算机专业领域技术服务，培训，转让，维修，信息服务。经营方式：销售，服务</t>
  </si>
  <si>
    <t>安远路710号501室</t>
  </si>
  <si>
    <t>021-62790520</t>
  </si>
  <si>
    <t>上海远东仪表科技开发部</t>
  </si>
  <si>
    <t>仪器仪表方面的技术开发、转让、咨询、服务、培训。。仪器仪表产品及成套件的代购、代销，仪器仪表及机箱的开发、研制、加工、维修。经营方式：服务。加工，代购代销</t>
  </si>
  <si>
    <t>中兴路1020号</t>
  </si>
  <si>
    <t>沈立仁</t>
  </si>
  <si>
    <t>021-56971910</t>
  </si>
  <si>
    <t>上海三工通信服务部</t>
  </si>
  <si>
    <t>邮电通信设备，仪器仪表及配件，文化办公用品，日用百货。服装鞋帽，邮电通信设备安装工程。邮电通信设备、仪器仪表、机械、计算机方面的维修，邮电通信设备的技术培训、咨询、开发。经营方式：零售，主营兼批发，代</t>
  </si>
  <si>
    <t>共和新路2802号</t>
  </si>
  <si>
    <t>顾仲国</t>
  </si>
  <si>
    <t>021-56034989</t>
  </si>
  <si>
    <t>上海市邮电工业公司经销部</t>
  </si>
  <si>
    <t>邮电通信设备及配套设备，通信电缆，调制解调器，邮电设备安装。电脑设备及附件，机房配套设施，电讯元器件，空调器，技术培训，家用电器，电话机维修。经营方式：零售，服务</t>
  </si>
  <si>
    <t>交通路2739号</t>
  </si>
  <si>
    <t>021-63244853</t>
  </si>
  <si>
    <t>上海上大工商科技服务部</t>
  </si>
  <si>
    <t>机械、电器、计算机、化工技术服务、咨询、技术开发及培训。服装鞋帽，日用百货，家用电器，皮革，纺织品，金属材料，建筑材料。经营方式：服务，代购代销</t>
  </si>
  <si>
    <t>新闸路1220号</t>
  </si>
  <si>
    <t>王乃梁</t>
  </si>
  <si>
    <t>021-62551840-1</t>
  </si>
  <si>
    <t>上海伊能商社</t>
  </si>
  <si>
    <t>机械，电力工程，计算机等专业领域内从事科技咨询，技术开发，转让，服务，培训，经销自身开发的产品，服装，针纺织品，建筑材料，化工原料及产品（不含危险品），音箱器材，文教用品，工艺美术品（除金银制品）经营</t>
  </si>
  <si>
    <t>新华路563号409室</t>
  </si>
  <si>
    <t>张为民</t>
  </si>
  <si>
    <t>021-62831172</t>
  </si>
  <si>
    <t>海南欣联实业联合发展总公司上海公司</t>
  </si>
  <si>
    <t>机电、化工、纺织、航海、计算机、电子专业领域内的科技咨询、技术开发、技术转让、技术服务、技术培训、技。建筑材料、化工原料（除危险品）、化工产品、针纺织品、日用杂货、工艺美术品、普通机械、电器机械及器材</t>
  </si>
  <si>
    <t>淮海中路1720号2号楼203室</t>
  </si>
  <si>
    <t>021-4370592</t>
  </si>
  <si>
    <t>上海资元实业投资有限公司</t>
  </si>
  <si>
    <t>旧城改造项目的建造，营销，管理，动拆迁，建材，木材，金属材料，机电，五金，装潢材料，化工原料及制品，以电子产品，电脑软件开发，通讯系统工程，技术培训，经济技术信息咨询为主的“四技”服务</t>
  </si>
  <si>
    <t>王家码头路123号</t>
  </si>
  <si>
    <t>021-63283527</t>
  </si>
  <si>
    <t>上海十六铺物资(集团)公司汽车运输队</t>
  </si>
  <si>
    <t>社会运输。社会车辆修理，湿点心，盖交饭，饮料，茶叶，蜜饯，茶室，计算机技术培训，电脑软件的开发，电脑培训，平面，三维动画及影视设计制作，电子商务，上网服务，网络信息发布领域的“四技“服务。经营方式：运</t>
  </si>
  <si>
    <t>东江阴街237号</t>
  </si>
  <si>
    <t>钱德宝</t>
  </si>
  <si>
    <t>021-63685731</t>
  </si>
  <si>
    <t>上海华韵文化艺术公司</t>
  </si>
  <si>
    <t>文教用品，文化办公用机械，文化艺术培训，工艺美术品（除金银制品），百货（除专营），五金交电，装潢材料，劳务，电子计算机及配件。经营方式：批发，零售，代购，代销，服务。</t>
  </si>
  <si>
    <t>永安路3弄7号</t>
  </si>
  <si>
    <t>王叔濂</t>
  </si>
  <si>
    <t>021-63730840</t>
  </si>
  <si>
    <t>上海实久咨询发展总公司</t>
  </si>
  <si>
    <t>组织人事方面的咨询服务，培训业务，提供劳务，音像制品，文化办公机械及用品，计算机及配件，家用电器，建筑五金，建筑材料，日用百货，纸制品，零售烟酒，冷饮，附设分支机构。经营方式，服务，零售，批发，代购代</t>
  </si>
  <si>
    <t>浦东大道300号</t>
  </si>
  <si>
    <t>诸成</t>
  </si>
  <si>
    <t>021-5877800</t>
  </si>
  <si>
    <t>上海长江计算机(集团)科技中心</t>
  </si>
  <si>
    <t>电子，电器，计算机专业领域的技术开发，转让，服务，培训，自身开发产品销售，仪器仪表，家用电器。文化办公机械，文教用品，日用百货。经营方式：服务，零兼批，代购，代销</t>
  </si>
  <si>
    <t>山东中路337号</t>
  </si>
  <si>
    <t>李丽英</t>
  </si>
  <si>
    <t>021-63516236-81</t>
  </si>
  <si>
    <t>上海三维计算机技术服务公司</t>
  </si>
  <si>
    <t>计算机硬、软件开发、安装、培训、计算机配件、数据处理，机房设备。家用电器及维修，办公用品，百货，烟酒，计算机“四技”服务，打印，复印，糖茶，普通机械，针纺织品，日用杂品，建材，汽车配件，公众电脑信息服</t>
  </si>
  <si>
    <t>上海浦东新区商城路1225号</t>
  </si>
  <si>
    <t>曹文钧</t>
  </si>
  <si>
    <t>021-58317234</t>
  </si>
  <si>
    <t>上海实效科技开发公司</t>
  </si>
  <si>
    <t>石油化工，精细化工及相关仪器设备、机电、计算机的科技咨询、开发、转让、服务、培训。。经销自身开发的产品，建筑、装潢材料，五金交电，百货，针绵织品，仪器仪表，计算机，钢材，木材。</t>
  </si>
  <si>
    <t>源深路200号509室</t>
  </si>
  <si>
    <t>李英杰</t>
  </si>
  <si>
    <t>021-58790999</t>
  </si>
  <si>
    <t>上海铁路局信息工程公司</t>
  </si>
  <si>
    <t>电子计算机及配件，通讯设备（除无线），文化办公机械，计算机，通信专业领域内的科技咨询，转让，培训和服务及自身开发的产品销售。经营方式：批发，零售，服务，代购代销，维修</t>
  </si>
  <si>
    <t>浦东南路1399号1506室</t>
  </si>
  <si>
    <t>张文初</t>
  </si>
  <si>
    <t>021-56221256</t>
  </si>
  <si>
    <t>上海久恒电子系统有限公司</t>
  </si>
  <si>
    <t>电子计算机软，硬件以及外部设备，电子电器，通信设备的科技咨询，技术开发，技术培训，技术服务，计算机及配件，通信设备，家用电器，装潢材料</t>
  </si>
  <si>
    <t>延安西路458号</t>
  </si>
  <si>
    <t>李德林</t>
  </si>
  <si>
    <t>021-62493515</t>
  </si>
  <si>
    <t>南方计算机辅助设计公司</t>
  </si>
  <si>
    <t>计算机辅助设计（ＣＡＤ）软硬件系统开发、生产；集成化ＣＡＤ系统产品生产销售；ＣＡＤ的技术培训、转让、服务。计算机及设备、电子产品、元器件．ＣＡＤ技术应用．音像制品零售，出租。经营方式，服务，零售，批发</t>
  </si>
  <si>
    <t>华山路1783号</t>
  </si>
  <si>
    <t>马贵文</t>
  </si>
  <si>
    <t>021-62828491</t>
  </si>
  <si>
    <t>上海颜氏企业形象策划有限公司</t>
  </si>
  <si>
    <t>企业形象ＣＩ策划，设计，制作，电脑图文制作，企业产品设计，企业营销咨询，企业庆典礼仪服务，计算机专业的技术服务技术转让技术培训技术开发。</t>
  </si>
  <si>
    <t>中山北路3620弄2号银城大厦801-803室</t>
  </si>
  <si>
    <t>021-62570520</t>
  </si>
  <si>
    <t>上海东融实业有限公司</t>
  </si>
  <si>
    <t>会计服务，商务咨询，计算机软件开发，金融业务培训，木材，建筑材料，金属材料，化工原料及产品（不含危险品）（涉及许可经营的凭许可证经营）。</t>
  </si>
  <si>
    <t>曲江路10号</t>
  </si>
  <si>
    <t>肖桐青</t>
  </si>
  <si>
    <t>021-63234849</t>
  </si>
  <si>
    <t>北京金融源科技发展有限公司上海分公司</t>
  </si>
  <si>
    <t>技术开发，转让，咨询，服务，培训，承接计算机网络工程，销售开发后的产品，计算机及外围设备，机械电器设备，五金交电，金属材料（涉及许可经营的项目凭许可证经营）</t>
  </si>
  <si>
    <t>真北路1113弄1-3号</t>
  </si>
  <si>
    <t>021-62066291</t>
  </si>
  <si>
    <t>上海龙力技术发展有限公司分公司</t>
  </si>
  <si>
    <t>从事电力工程，工业自动化，工业电视监控系统研制，设计，咨询，烟囱工程技术服务，机电新产品开发，计算机软件开发及技术培训，通讯设备，自动化办公设备，机房设备，电控设备，电教器材，批发零售。</t>
  </si>
  <si>
    <t>上海浦东新区荣成路9弄8号1101室</t>
  </si>
  <si>
    <t>汤美英</t>
  </si>
  <si>
    <t>021-58884290</t>
  </si>
  <si>
    <t>上海市黄浦区科学技术协会技术咨询服务部</t>
  </si>
  <si>
    <t>计算机，输变电，仪表机械，通讯，能源，环保，轻工，专业领域内的科技咨询，技术开发，技术转让，技术服务，技术培训．。</t>
  </si>
  <si>
    <t>福州路677号</t>
  </si>
  <si>
    <t>邬国利</t>
  </si>
  <si>
    <t>021-63229006</t>
  </si>
  <si>
    <t>上海乐邦经济发展有限公司公众电脑屋</t>
  </si>
  <si>
    <t>公众电脑信息服务．电脑信息服务．计算机培训专业领域内的八技服务．饮料．糕点．粮食及制品．百货销售</t>
  </si>
  <si>
    <t>漕河泾镇康健路139号</t>
  </si>
  <si>
    <t>杨绵德</t>
  </si>
  <si>
    <t>021-34140397</t>
  </si>
  <si>
    <t>上海高银科技开发公司电脑应用培训部</t>
  </si>
  <si>
    <t>计算机技术培训，计算机。经营方式：服务，零售，维修。</t>
  </si>
  <si>
    <t>浦东金桥出口加工区6号街坊2丘</t>
  </si>
  <si>
    <t>乐伦富</t>
  </si>
  <si>
    <t>021-65643988</t>
  </si>
  <si>
    <t>交通银行上海分行杨浦支行职工技术协会</t>
  </si>
  <si>
    <t>金融，财会培训，账务设计，电脑软件开发及应用领域的四技服务。经营方式：服务</t>
  </si>
  <si>
    <t>长阳路1317号</t>
  </si>
  <si>
    <t>应志方</t>
  </si>
  <si>
    <t>021-65195500</t>
  </si>
  <si>
    <t>上海国脉通信实业发展有限公司通信工程分公司</t>
  </si>
  <si>
    <t>通信，计算机，电子，仪器仪表的技术培训，咨询，服务，开发，安全防范工程，通信设备及器材，计算机，安保器材，承接通信设备工程施工</t>
  </si>
  <si>
    <t>长安路1050弄2号楼802室</t>
  </si>
  <si>
    <t>李惠铭</t>
  </si>
  <si>
    <t>021-62761516</t>
  </si>
  <si>
    <t>上海科学技术大学职工技术协会</t>
  </si>
  <si>
    <t>电子，化工，机械，生物，食品，材料，无线电，计算机技术攻关，咨询，服务和培训，外语培训。与上述项目有关的工贸业务。经营方式：服务。</t>
  </si>
  <si>
    <t>嘉定镇上海科大内</t>
  </si>
  <si>
    <t>周水康</t>
  </si>
  <si>
    <t>021-59532932-410</t>
  </si>
  <si>
    <t>上海爱德华科技有限公司徐汇分公司</t>
  </si>
  <si>
    <t>电脑软哽件及网络，多媒体开发，科技咨询，技术服务，转让，培训，电脑软件维修，装潢设计，五金交电，机电设备，医疗仪器，音响灯光，建材，装潢材料，工艺品（除金银），服装鞋帽的批发零售代购代销</t>
  </si>
  <si>
    <t>淮海中路1326号601室</t>
  </si>
  <si>
    <t>杨友康</t>
  </si>
  <si>
    <t>021-64313238</t>
  </si>
  <si>
    <t>北京时代远景网络技术有限公司上海分公司</t>
  </si>
  <si>
    <t>网络技术开发，计算机软硬件及通信产品的技术开发，服务，咨询，培训；销售开发后的产品，计算机及外围设备，承接计算机网络工程。（未取得专项许可的项目除外）。</t>
  </si>
  <si>
    <t>淮海中路93号大上海时代广场1001室</t>
  </si>
  <si>
    <t>肖冰</t>
  </si>
  <si>
    <t>021-63910866</t>
  </si>
  <si>
    <t>北京联科电子出版技术有限公司上海分公司</t>
  </si>
  <si>
    <t>销售本公司生产的电子出版系统和多媒体的软件，硬件，自产产品的技术培训，技术服务。（末经专项审批的项目除外）。</t>
  </si>
  <si>
    <t>东平路15号东平大楼4层</t>
  </si>
  <si>
    <t>杨震</t>
  </si>
  <si>
    <t>021-64732395</t>
  </si>
  <si>
    <t>创新未来电脑有限公司上海分公司</t>
  </si>
  <si>
    <t>销售本公司生产的计算机及其软硬件产品，多媒体产品，通讯调制解调器，电视会议系统服务部，自产产品的技术咨询，技术培训</t>
  </si>
  <si>
    <t>南京西路819号第二层第2号商铺</t>
  </si>
  <si>
    <t>陈荣明</t>
  </si>
  <si>
    <t>021-62553477</t>
  </si>
  <si>
    <t>上海斯古尔科技有限公司东浦分公司</t>
  </si>
  <si>
    <t>机电，计算机，电子技术的开发，转让，咨询，培训，服务</t>
  </si>
  <si>
    <t>天宝路410弄40号</t>
  </si>
  <si>
    <t>陈伟</t>
  </si>
  <si>
    <t>021-65863195</t>
  </si>
  <si>
    <t>上海实用计算机应用研究所</t>
  </si>
  <si>
    <t>电子，机械专业领域。机房设备安装调试。科技咨询，服务，培训，转让，自身开发产品的销售</t>
  </si>
  <si>
    <t>宜山路822号428室</t>
  </si>
  <si>
    <t>陆志平</t>
  </si>
  <si>
    <t>021-64854743</t>
  </si>
  <si>
    <t>上海康姆司商用计算机有限公司</t>
  </si>
  <si>
    <t>开发生产计算机商业应用管理信息系统及该系统的咨询，安装，维修和技术培训等业务，开发，制造中西文收款机及其联网通讯设备，条形码识别器及其附属设备，销售自产产品。（涉及许可经营的凭许可证经营）</t>
  </si>
  <si>
    <t>上海市黄浦区中山东二路8弄2号3楼</t>
  </si>
  <si>
    <t>徐中范</t>
  </si>
  <si>
    <t>021-63309666</t>
  </si>
  <si>
    <t>上海雅铭教育信息咨询有限公司</t>
  </si>
  <si>
    <t>机械零部件加工; 笔记本电脑; MP3; 出版项目合作; 广告发布; 教育、培训;</t>
  </si>
  <si>
    <t>普洱路88弄24号</t>
  </si>
  <si>
    <t>021-64604802</t>
  </si>
  <si>
    <t>上海弘历软件科技(徐家汇)有限公司</t>
  </si>
  <si>
    <t>电脑IT培训; 行业专用软件; 其他工具软件;</t>
  </si>
  <si>
    <t>上海宛平南路381号405室</t>
  </si>
  <si>
    <t>021-64389163</t>
  </si>
  <si>
    <t>维客特瑞(上海)实业有限公司</t>
  </si>
  <si>
    <t>糖尿病专用产品; 糖尿病系列进口食品; 糖尿病健康管理软件; 健康管理; 企业健康管理; 个人健康管理; 家庭健康管理; 医院投资; 医院管理; 血糖仪; 血糖试纸; 医院推广; 医院规划; 院长培训; 医院宣传;</t>
  </si>
  <si>
    <t>北京西路1300弄12号202室</t>
  </si>
  <si>
    <t>021-28662718</t>
  </si>
  <si>
    <t>思同(上海)科技有限公司</t>
  </si>
  <si>
    <t>软件培训; 软件开发; 工业设计; CAD项目; CAE项目;</t>
  </si>
  <si>
    <t>东川路800号</t>
  </si>
  <si>
    <t>021-68719341</t>
  </si>
  <si>
    <t>上海盈海信息科技有限公司</t>
  </si>
  <si>
    <t>企业咨询; 软件开发; 软件培训;</t>
  </si>
  <si>
    <t>上海七莘路2855弄92号401室</t>
  </si>
  <si>
    <t>021-64595281</t>
  </si>
  <si>
    <t>上海长野文化商务培训中心</t>
  </si>
  <si>
    <t>教育培训; 对外汉语; 日语培训; 英语培训; 韩语培训; 法语培训; 德语培训; 西班牙语培训; 家教; 计算机培训; 企业管理培训; 商务服务;</t>
  </si>
  <si>
    <t>江宁路</t>
  </si>
  <si>
    <t>021-58920890</t>
  </si>
  <si>
    <t>上海翱捷模具科技有限公司</t>
  </si>
  <si>
    <t>新产品开发服务 产品结构设计与分析 模具设计与流动分析 CAD应用与开发 产品开发培训 模具设计与制造培训 小家电销售 软件代理 各类认证服务 技术交流 摘录笔开发和销售</t>
  </si>
  <si>
    <t>广中支路22号3楼</t>
  </si>
  <si>
    <t>李卫东</t>
  </si>
  <si>
    <t>021-56979546</t>
  </si>
  <si>
    <t>上海纳慧信息科技有限公司</t>
  </si>
  <si>
    <t>计算机领域内的技术开发，技术培训，技术服务，技术转让，计算机</t>
  </si>
  <si>
    <t>浦东新区商城路618号2102室</t>
  </si>
  <si>
    <t>占前名</t>
  </si>
  <si>
    <t>021-68797816</t>
  </si>
  <si>
    <t>上海市崇明县科技培训中心</t>
  </si>
  <si>
    <t>非学历教育培训、各类计算机培训及其他培训、</t>
  </si>
  <si>
    <t>上海市崇明县城桥镇崇明县城桥镇东门路557号</t>
  </si>
  <si>
    <t>周新卫</t>
  </si>
  <si>
    <t>021-59613632</t>
  </si>
  <si>
    <t>上海崇明诚信进修学校</t>
  </si>
  <si>
    <t>举办计算机、财会、外语培训、举办中等文化补习班、举办各类技术技能短期培训班、</t>
  </si>
  <si>
    <t>上海市崇明县城桥镇东门路557号</t>
  </si>
  <si>
    <t>袁鹏程</t>
  </si>
  <si>
    <t>021-59623624</t>
  </si>
  <si>
    <t>上海虹口区乐宁教育培训中心徐汇办事处</t>
  </si>
  <si>
    <t>计算机和外语培训、</t>
  </si>
  <si>
    <t>上海市徐汇区漕溪北路18号4楼</t>
  </si>
  <si>
    <t>何向顺</t>
  </si>
  <si>
    <t>021-63528877</t>
  </si>
  <si>
    <t>上海电子信息应用教育中心松江教育部</t>
  </si>
  <si>
    <t>上海市松江区松江区中山东路237号</t>
  </si>
  <si>
    <t>董天怡</t>
  </si>
  <si>
    <t>021-57723202</t>
  </si>
  <si>
    <t>上海浦东新区英才进修学校</t>
  </si>
  <si>
    <t>文化培训?计算机?英语?</t>
  </si>
  <si>
    <t>上海市浦东新区浦东新区居家桥路151弄33号</t>
  </si>
  <si>
    <t>陈方新</t>
  </si>
  <si>
    <t>021-58503633</t>
  </si>
  <si>
    <t>上海浦东新区东方涉外人才培训中心</t>
  </si>
  <si>
    <t>上海市浦东新区浦东新区潍坊路265号108室</t>
  </si>
  <si>
    <t>侯勇</t>
  </si>
  <si>
    <t>021-58202661</t>
  </si>
  <si>
    <t>上海颜氏艺术设计职业技能学校培训部</t>
  </si>
  <si>
    <t>计算机操作员培训、计算机交新技术培训、电影、电视演员培训、</t>
  </si>
  <si>
    <t>上海市普陀区中山北路3618号801室</t>
  </si>
  <si>
    <t>颜传斌</t>
  </si>
  <si>
    <t>021-62168211</t>
  </si>
  <si>
    <t>上海长宁区银河计算机培训学校</t>
  </si>
  <si>
    <t>上海市长宁区昭化路357号A-2西</t>
  </si>
  <si>
    <t>沈坚</t>
  </si>
  <si>
    <t>021-32120613</t>
  </si>
  <si>
    <t>上海虹口新世纪进修学校</t>
  </si>
  <si>
    <t>计算机外语培训?</t>
  </si>
  <si>
    <t>上海市虹口区虹口区唐山路457号</t>
  </si>
  <si>
    <t>蒋晶</t>
  </si>
  <si>
    <t>021-65410124</t>
  </si>
  <si>
    <t>上海杨浦区盈河互动职业培训中心</t>
  </si>
  <si>
    <t>上海市杨浦区杨浦区控江路1555号A座501室</t>
  </si>
  <si>
    <t>陈小平</t>
  </si>
  <si>
    <t>021-62932173</t>
  </si>
  <si>
    <t>上海松江区方舟在线培训学校</t>
  </si>
  <si>
    <t>语言类、计算机等、</t>
  </si>
  <si>
    <t>上海市松江区中山二路125弄29号</t>
  </si>
  <si>
    <t>刘云峰</t>
  </si>
  <si>
    <t>021-67730090</t>
  </si>
  <si>
    <t>上海杨浦区乐学实验进修学校</t>
  </si>
  <si>
    <t>外语培训、艺术类培训、计算机上网服务、</t>
  </si>
  <si>
    <t>上海市杨浦区五角场镇安波路151号</t>
  </si>
  <si>
    <t>沈福粮</t>
  </si>
  <si>
    <t>021-65512498</t>
  </si>
  <si>
    <t>上海市黄浦区教育信息中心</t>
  </si>
  <si>
    <t>信息技术、网络建设、计算机培训、</t>
  </si>
  <si>
    <t>上海市黄浦区黄浦区延安东路274号4楼</t>
  </si>
  <si>
    <t>奚立浩</t>
  </si>
  <si>
    <t>021-63508261</t>
  </si>
  <si>
    <t>上海华代计算机科技有限公司祝桥分公</t>
  </si>
  <si>
    <t>上海市南汇区祝桥镇南汇区祝桥镇祝桥工业城四区一号</t>
  </si>
  <si>
    <t>龚珩</t>
  </si>
  <si>
    <t>021-58102324</t>
  </si>
  <si>
    <t>上海天佳科技专修学校</t>
  </si>
  <si>
    <t>计算机教育培训、</t>
  </si>
  <si>
    <t>上海市松江区中山中路364号</t>
  </si>
  <si>
    <t>021-57739176</t>
  </si>
  <si>
    <t>上海市闸北区超越计算机培训学校</t>
  </si>
  <si>
    <t>上海市闸北区闸北区洛川东路540号</t>
  </si>
  <si>
    <t>曾小敏</t>
  </si>
  <si>
    <t>021-56981589</t>
  </si>
  <si>
    <t>上海市静安区信人信息技术教育培训中心</t>
  </si>
  <si>
    <t>各类计算机培训、</t>
  </si>
  <si>
    <t>上海市静安区石门二路333弄3号24A</t>
  </si>
  <si>
    <t>朱建兴</t>
  </si>
  <si>
    <t>021-62587054</t>
  </si>
  <si>
    <t>上海市计算机信息进修学院</t>
  </si>
  <si>
    <t>计算机培训、高等中等非学历教育、</t>
  </si>
  <si>
    <t>上海市徐汇区华山路1954号交大教学二楼200室</t>
  </si>
  <si>
    <t>郑军民</t>
  </si>
  <si>
    <t>021-62932929</t>
  </si>
  <si>
    <t>上海枫林电脑培训部分部</t>
  </si>
  <si>
    <t>上海市奉贤区邬桥镇汇中路51号</t>
  </si>
  <si>
    <t>朱春华</t>
  </si>
  <si>
    <t>021-57404851</t>
  </si>
  <si>
    <t>上海松江区高科计算机进修学校</t>
  </si>
  <si>
    <t>计算机培训?</t>
  </si>
  <si>
    <t>上海市松江区松汇中路736号</t>
  </si>
  <si>
    <t>施正</t>
  </si>
  <si>
    <t>021-57816942</t>
  </si>
  <si>
    <t>上海杰赛科技服务有限公司</t>
  </si>
  <si>
    <t>计算机软硬件开发转让等、电脑图文设计商务咨询、商务会务服务技术培训、</t>
  </si>
  <si>
    <t>上海市虹口区虹口区溧阳路1088号503室</t>
  </si>
  <si>
    <t>厉庚乐</t>
  </si>
  <si>
    <t>021-56669102</t>
  </si>
  <si>
    <t>上海金棠计算机科技有限公司</t>
  </si>
  <si>
    <t>上海市金山区金山区石化沪杭公路8518号</t>
  </si>
  <si>
    <t>张志君</t>
  </si>
  <si>
    <t>021-57943366</t>
  </si>
  <si>
    <t>上海静安区文理进修学校</t>
  </si>
  <si>
    <t>外文培训、计算机、记者编辑、</t>
  </si>
  <si>
    <t>上海市静安区上海市新闸路1607号</t>
  </si>
  <si>
    <t>王兆澄</t>
  </si>
  <si>
    <t>021-62790598</t>
  </si>
  <si>
    <t>上海市松江大成教育培训中心</t>
  </si>
  <si>
    <t>外语、计算机、三校生高复、</t>
  </si>
  <si>
    <t>上海市松江区松江区人民北路925号</t>
  </si>
  <si>
    <t>柴秋云</t>
  </si>
  <si>
    <t>021-67700282</t>
  </si>
  <si>
    <t>卢湾区早期教育指导服务中心</t>
  </si>
  <si>
    <t>信息网络现场服务、人员培训、教具、学具软件开发、早期教育指导、</t>
  </si>
  <si>
    <t>上海市卢湾区皋兰路20号</t>
  </si>
  <si>
    <t>郭宗莉</t>
  </si>
  <si>
    <t>021-33080079</t>
  </si>
  <si>
    <t>上海枫林电脑培训部</t>
  </si>
  <si>
    <t>上海市奉贤区南桥镇南桥镇古华路726号</t>
  </si>
  <si>
    <t>021-57415020</t>
  </si>
  <si>
    <t>上海市沪江业务进修学院</t>
  </si>
  <si>
    <t>英语培训、计算机培训、</t>
  </si>
  <si>
    <t>上海市徐汇区徐汇区余庆路80号1号楼305室</t>
  </si>
  <si>
    <t>金人霖</t>
  </si>
  <si>
    <t>021-62822116</t>
  </si>
  <si>
    <t>索尼电子技术(上海)有限公司</t>
  </si>
  <si>
    <t>保税区内仓储、物流业务；以索尼产品为主的培训、展示、技术开发、售后服务，以索尼产品为主的技术、商务咨询服务，国际贸易、保税区企业间贸易及区内贸易代理；区内商业性简单加工；从事进出中华人民共和国港口货物运输的无船承运业务；数码产品零部件、计算机零部件、投影</t>
  </si>
  <si>
    <t>上海市外高桥保税区冰克路500号(B区)2号楼第二层A部位</t>
  </si>
  <si>
    <t>川崎成一</t>
  </si>
  <si>
    <t>021-61216889</t>
  </si>
  <si>
    <t>上海火木计算机有限公司分公司</t>
  </si>
  <si>
    <t>计算机培训、计算机技术服务、</t>
  </si>
  <si>
    <t>上海市闵行区浦江镇鲁陈路4081号</t>
  </si>
  <si>
    <t>李运成</t>
  </si>
  <si>
    <t>021-64291654</t>
  </si>
  <si>
    <t>上海湘电信息科技有限公司</t>
  </si>
  <si>
    <t>网络电话; 电脑; 电话; 软件; 培训; 咨询;</t>
  </si>
  <si>
    <t>市虹桥路333号701室</t>
  </si>
  <si>
    <t>021-54182619</t>
  </si>
  <si>
    <t>中微电脑科技(上海)有限公司</t>
  </si>
  <si>
    <t>设计\u0002开发\u0002生产\u0002销售计算机应用系统\u0002图像管理系统.多媒体软件产品\u0002计算机应用技术的培训及咨询服务.</t>
  </si>
  <si>
    <t>上海市静安区常熟路88号东艺大厦202室</t>
  </si>
  <si>
    <t>段卫平</t>
  </si>
  <si>
    <t>021-62492413</t>
  </si>
  <si>
    <t>上海现代信息技术培训学校</t>
  </si>
  <si>
    <t>现代信息技术、网络工程师、英语、日语。</t>
  </si>
  <si>
    <t>上海市海宁路８３０号</t>
  </si>
  <si>
    <t>谷嘉明</t>
  </si>
  <si>
    <t>021-56625057</t>
  </si>
  <si>
    <t>上海光华冠群软件有限公司</t>
  </si>
  <si>
    <t>网络软件应用服务；计算机软件产品开发，信息系统集成的设计、安装、调试、维护；经济和科技信息加工；网页设计、制作；利用网络信息的咨询、调查、经济预测；企业内部互联网和因特网技术培训；销售自产产品及售后服务。</t>
  </si>
  <si>
    <t>上海市东安路8号青松城925室</t>
  </si>
  <si>
    <t>李武龙</t>
  </si>
  <si>
    <t>021-63758990</t>
  </si>
  <si>
    <t>上海市计算机行业协会</t>
  </si>
  <si>
    <t>计算机咨询、人才交流与培训、待业管理和技术交流、</t>
  </si>
  <si>
    <t>上海市浦东新区张杨路655号1012室</t>
  </si>
  <si>
    <t>宗煜</t>
  </si>
  <si>
    <t>021-50582199</t>
  </si>
  <si>
    <t>上海市普陀区长江计算机培训中心</t>
  </si>
  <si>
    <t>上海市沪太路５２０号</t>
  </si>
  <si>
    <t>李德宗</t>
  </si>
  <si>
    <t>021-56092800</t>
  </si>
  <si>
    <t>游戏新干线科技(北京)有限公司上海分公司</t>
  </si>
  <si>
    <t>生产计算机软件及其硬件、软件技术的开发转让服务咨询培训、销售自产产品、</t>
  </si>
  <si>
    <t>上海市徐汇区桂平路470号14幢1楼</t>
  </si>
  <si>
    <t>赵红梅</t>
  </si>
  <si>
    <t>021-64952866</t>
  </si>
  <si>
    <t>上海赛卫思信息科技有限公司</t>
  </si>
  <si>
    <t>目标公司业务涉及两大领域，分别为软件系统专业服务，内容包括系统规划部署、现场安装、系统配置、常规检查、健康检查、性能调优、备份恢复、紧急现场、技术培训等，形式包括远程、现场等；软件系统解决方案，内容包括企业软件平台管理解决方案、企业信息门户解决方案、企业</t>
  </si>
  <si>
    <t>上海市浦东新区向城路15号锦城大厦11E</t>
  </si>
  <si>
    <t>甘永瑜</t>
  </si>
  <si>
    <t>021-51029886</t>
  </si>
  <si>
    <t>上海永通现代技术实业公司</t>
  </si>
  <si>
    <t>机电、化工、计算机专业领域科技咨询、技术开发、转让、服务、培训、承包、技术中介、新产品研制、试销。</t>
  </si>
  <si>
    <t>博山路12弄99号1505</t>
  </si>
  <si>
    <t>张进才</t>
  </si>
  <si>
    <t>021-58512192</t>
  </si>
  <si>
    <t>上海盈冠计算机科技有限公司</t>
  </si>
  <si>
    <t>目标公司是一家有自然人出资设立的IT企业，主要从事IT技术服务。 目标公司主要提供网络安全解决方案、专业数据存贮解决方案以及网络安全管理策略定制等专业服务，同时提供相关的培训服务。 目标公司目前主要代理CA数据备份软件、网管软件、安全审计产品和Symantec网络</t>
  </si>
  <si>
    <t>上海市黄浦区成都北路500号峻岭广场1905室</t>
  </si>
  <si>
    <t>姜剑</t>
  </si>
  <si>
    <t>021-63517331</t>
  </si>
  <si>
    <t>上海瑰意商务咨询有限公司</t>
  </si>
  <si>
    <t>项目管理;法律咨询;培训;调研;软件;口译;笔译;本地化;翻译;同声传译;同声翻译;商务咨询;</t>
  </si>
  <si>
    <t>上海嘉定嘉朱公路1758号</t>
  </si>
  <si>
    <t>蔡骅强</t>
  </si>
  <si>
    <t>021-51088307</t>
  </si>
  <si>
    <t>上海澳强实业发展有限公司</t>
  </si>
  <si>
    <t>纺织品　建筑装饰材料　金属材料　电子产品　五金交电　通讯设备　百货　化工原料及产品（除危险品）化妆品　纸制品　印刷机械　酒店用品　厨房用品的销售　计算机领域的技术开发　咨询　培训　服务（以上凡涉及行政</t>
  </si>
  <si>
    <t>上海市南汇区康桥镇康桥工业区康士路17号</t>
  </si>
  <si>
    <t>凌晨凯</t>
  </si>
  <si>
    <t>021-68126598</t>
  </si>
  <si>
    <t>上海崇明前程进修学校</t>
  </si>
  <si>
    <t>上海市崇明县城桥镇崇明县城桥镇东门路566号</t>
  </si>
  <si>
    <t>钱捷</t>
  </si>
  <si>
    <t>021-39612066</t>
  </si>
  <si>
    <t>上海市黄浦区现代信息技术进修学校</t>
  </si>
  <si>
    <t>计算机、信息技术、英语等培训、</t>
  </si>
  <si>
    <t>上海市黄浦区黄浦区延安东路274号3楼</t>
  </si>
  <si>
    <t>021-63230648</t>
  </si>
  <si>
    <t>上海青浦区高科计算机技术培训学校</t>
  </si>
  <si>
    <t>计算机中高级培训、</t>
  </si>
  <si>
    <t>上海市青浦区青浦镇浦仓路254号</t>
  </si>
  <si>
    <t>袁忠喜</t>
  </si>
  <si>
    <t>021-59713923</t>
  </si>
  <si>
    <t>上海交大昂立教育有限责任公司</t>
  </si>
  <si>
    <t>上海市青浦区番昌路868号</t>
  </si>
  <si>
    <t>王宗光</t>
  </si>
  <si>
    <t>021-64480052</t>
  </si>
  <si>
    <t>上海市虹口区新春业余进修学校</t>
  </si>
  <si>
    <t>上海市虹口区虹口区四川北路1802号</t>
  </si>
  <si>
    <t>沈珉</t>
  </si>
  <si>
    <t>021-56661254</t>
  </si>
  <si>
    <t>上海浦东新区旭日电脑培训中心</t>
  </si>
  <si>
    <t>上海市浦东新区浦东新区金杨路628号401室</t>
  </si>
  <si>
    <t>吴忠</t>
  </si>
  <si>
    <t>021-50705654</t>
  </si>
  <si>
    <t>上海市闵行区东华科技进修学校闵行培训基地</t>
  </si>
  <si>
    <t>上海市闵行区碧江路310号</t>
  </si>
  <si>
    <t>何国军</t>
  </si>
  <si>
    <t>021-64306437</t>
  </si>
  <si>
    <t>上海市长宁区风帆业余进修学校</t>
  </si>
  <si>
    <t>计算机初中级培训?外语非学历教育?职技类教育?</t>
  </si>
  <si>
    <t>上海市长宁区长宁区娄山关路755号</t>
  </si>
  <si>
    <t>吴培华</t>
  </si>
  <si>
    <t>021-62596916</t>
  </si>
  <si>
    <t>上海君安计算机培训学校</t>
  </si>
  <si>
    <t>上海市闸北区中山北路198号1706室</t>
  </si>
  <si>
    <t>赵雅华</t>
  </si>
  <si>
    <t>021-56905551</t>
  </si>
  <si>
    <t>上海英伦职业技能培训学校</t>
  </si>
  <si>
    <t>办公应用软件操作员、营业经理、网页设计制作员、</t>
  </si>
  <si>
    <t>上海市徐汇区徐汇区田林路2号320室</t>
  </si>
  <si>
    <t>郑烈峰</t>
  </si>
  <si>
    <t>021-58899774</t>
  </si>
  <si>
    <t>上海市虹口区东方自力进修学校(分部)</t>
  </si>
  <si>
    <t>计算机英语培训、</t>
  </si>
  <si>
    <t>上海市虹口区虹口区多伦路２１５号</t>
  </si>
  <si>
    <t>冯源</t>
  </si>
  <si>
    <t>021-56665163</t>
  </si>
  <si>
    <t>上海市虹口区东方自力进修学校徐汇分校</t>
  </si>
  <si>
    <t>上海市徐汇区徐汇区衡山路922号34楼B座</t>
  </si>
  <si>
    <t>021-64470546</t>
  </si>
  <si>
    <t>上海市虹口力育进修学校</t>
  </si>
  <si>
    <t>上海市虹口区大连西路19号</t>
  </si>
  <si>
    <t>周绿</t>
  </si>
  <si>
    <t>021-65227450</t>
  </si>
  <si>
    <t>上海慧众教育信息咨询中心</t>
  </si>
  <si>
    <t>目前有：数据库管理员SQL和Oracle中高级，信息安全师（反病毒黑客及网络的相关维护），Java程序员,.net程序员，室内装饰设计师，多媒体制作师，动画美术设计师,计算机网络与系统管理员,网络课件，网络技术，网页设计，计算机安装调试维修员，电子商务师，速录师等，企业内训，岗位 定向委托培训，学校就业指导培训，本中心精品课程如参加政府补贴可享受免费推荐就业~</t>
  </si>
  <si>
    <t>灵石路1669弄3号101室</t>
  </si>
  <si>
    <t>张勇</t>
  </si>
  <si>
    <t>021-36326912-806</t>
  </si>
  <si>
    <t>上海梅奥心理健康咨询中心</t>
  </si>
  <si>
    <t>心理咨询; 员工心理服务; 企业心理顾问; EAP; 医学文献资料; 临床研究; 心理测试; 电话热线; 忧郁症; 精神分裂症; 药物; 量表; 软件; 光盘; 书籍; 药品; 咨询; 辅导; 培训; 讲座;</t>
  </si>
  <si>
    <t>市静安区西康路618号华通大厦12D</t>
  </si>
  <si>
    <t>021-62586026</t>
  </si>
  <si>
    <t>硕普软件技术(上海)有限公司</t>
  </si>
  <si>
    <t>硕普网络日语培训软件(V3.3)企业网络版 教育教学软件软件开发多媒体软件行业专用软件网络工具软件</t>
  </si>
  <si>
    <t>市浦东张江高科技园区碧波路328号A座4楼</t>
  </si>
  <si>
    <t>021-65266144</t>
  </si>
  <si>
    <t>上海时代光华教育有限公司</t>
  </si>
  <si>
    <t>多媒体教育软件; 企业电子化教育培训方案;</t>
  </si>
  <si>
    <t>市徐汇区漕溪街道</t>
  </si>
  <si>
    <t>021-64700077-817</t>
  </si>
  <si>
    <t>上海上大优翔信息技术有限公司</t>
  </si>
  <si>
    <t>计算机领域四技服务、四技服务、培训、</t>
  </si>
  <si>
    <t>上海市闸北区上海延长路149号上海大学科技楼307室</t>
  </si>
  <si>
    <t>李莉敏</t>
  </si>
  <si>
    <t>021-56333397</t>
  </si>
  <si>
    <t>阿斯达克(上海)信息技术有限公司</t>
  </si>
  <si>
    <t>研究、开发和制作计算机信息系统、电子商务系统和网络应用软件，销售自产产品；提供相关的技术培训和咨询服务；计算机网络系统的设计、安装、调试和维护。</t>
  </si>
  <si>
    <t>上海市张江高科技园区郭守敬路498号浦东软件园14幢223</t>
  </si>
  <si>
    <t>卢平欣</t>
  </si>
  <si>
    <t>021-51083811</t>
  </si>
  <si>
    <t>上海市南汇区环宇电脑培训经营部</t>
  </si>
  <si>
    <t>电脑培训、计算机运用、</t>
  </si>
  <si>
    <t>上海市南汇区泥城镇南汇区泥城镇农具新村1号102室</t>
  </si>
  <si>
    <t>胡亚英</t>
  </si>
  <si>
    <t>021-58073559</t>
  </si>
  <si>
    <t>上海高科咨询培训有限公司</t>
  </si>
  <si>
    <t>计算机咨询、</t>
  </si>
  <si>
    <t>上海市徐汇区虹桥路333号615室</t>
  </si>
  <si>
    <t>021-54256291</t>
  </si>
  <si>
    <t>上海本正企业管理咨询有限公司</t>
  </si>
  <si>
    <t>企业管理服务咨询，计算机领域四技服务，企业管理培训及四技服务。</t>
  </si>
  <si>
    <t>国定路335号</t>
  </si>
  <si>
    <t>陈良安</t>
  </si>
  <si>
    <t>021-65118148-291</t>
  </si>
  <si>
    <t>上海雅讯科技发展有限公司</t>
  </si>
  <si>
    <t>计算机软、硬件开发和网络的四技服务、电脑维护、计算机技能培训及企业科技咨询。</t>
  </si>
  <si>
    <t>程伯文</t>
  </si>
  <si>
    <t>021-65655712</t>
  </si>
  <si>
    <t>上海当代软件工程有限公司</t>
  </si>
  <si>
    <t>计算机软硬件及外设系统集成，自动化控制，电子电器等专业领域内，从事科技咨询，技术开发，技术转让，技术服务，技术培训，技术承包，技术入股等科技经营业务，兼营生产经营的零售业务</t>
  </si>
  <si>
    <t>南丹路185号二楼</t>
  </si>
  <si>
    <t>吴以康</t>
  </si>
  <si>
    <t>021-62135433</t>
  </si>
  <si>
    <t>上海长江计算机维修发展有限公司</t>
  </si>
  <si>
    <t>计算机及外围设备，软件，电子仪器及设备维修，维护，销售，技术开发，服务，咨询，培训</t>
  </si>
  <si>
    <t>天钥桥路1159号</t>
  </si>
  <si>
    <t>黄永武</t>
  </si>
  <si>
    <t>021-54107935</t>
  </si>
  <si>
    <t>上海同创系统集成网络有限公司</t>
  </si>
  <si>
    <t>计算机及部件研制，开发加工及销售，软件开发，系统集成以及提供服务，培训（以上项目专项审批除外）</t>
  </si>
  <si>
    <t>浦东新金桥路58号18楼D座银东东大厦</t>
  </si>
  <si>
    <t>易小玉</t>
  </si>
  <si>
    <t>021-50310222</t>
  </si>
  <si>
    <t>广州正道科技有限公司上海分公司</t>
  </si>
  <si>
    <t>电子计算机软硬件及外围设备的研究，开发，培训，技术服务及销售，计算机网络工程和电子自动化控制设备的安装</t>
  </si>
  <si>
    <t>南汇县惠南镇沪南路9828号</t>
  </si>
  <si>
    <t>瞿荣生</t>
  </si>
  <si>
    <t>021-62532254</t>
  </si>
  <si>
    <t>青浦县农村信用合作社联社职工技术协会</t>
  </si>
  <si>
    <t>企业项目的咨询服务，金融信托，外汇租赁，证券发行，业务咨询，金融业务企业财会的技术培训，会计稽核，计算机技术开发培训维修，美工设计装潢，实用美工服务．经营方式：服务。</t>
  </si>
  <si>
    <t>青浦青沪路15号</t>
  </si>
  <si>
    <t>夏炜</t>
  </si>
  <si>
    <t>021-59717981</t>
  </si>
  <si>
    <t>上海浦东发展银行青浦支行职工技术协会</t>
  </si>
  <si>
    <t>本行业四技服务，承接电脑应用软件开发，接受委托办理项目可行性评估．举办财会与其它金融业务技术，电脑技术培训．经营方式：服务</t>
  </si>
  <si>
    <t>青浦镇城中南路91号</t>
  </si>
  <si>
    <t>汪世义</t>
  </si>
  <si>
    <t>021-59739701</t>
  </si>
  <si>
    <t>上海纬通系统集成工程有限公司</t>
  </si>
  <si>
    <t>计算机，自动控制产品，安保工程，共用天线接收系统，音响工程，计算机网络施工，技术开发，转让，咨询，培训，服务，非专控通信设备，家用电器，弱电工程安装</t>
  </si>
  <si>
    <t>天通庵路465号</t>
  </si>
  <si>
    <t>王作文</t>
  </si>
  <si>
    <t>021-65406017</t>
  </si>
  <si>
    <t>上海莱文计算机网络工程有限公司</t>
  </si>
  <si>
    <t>计算机工程，计算机及配件和机房设备，计算机技术培训及咨询，计算机软件编制</t>
  </si>
  <si>
    <t>北京西路707弄48号</t>
  </si>
  <si>
    <t>赵智雄</t>
  </si>
  <si>
    <t>021-62567584</t>
  </si>
  <si>
    <t>上海哲思贸易公司</t>
  </si>
  <si>
    <t>电子计算机及配件．五金交电．电子产品．仪器仪表．化工原料（除危险品）经济信息咨询服务．组织文化教育交流及培训，装潢材料，建筑材料，文化办公机械，百货，室内装潢及设计。经营方式：批发，零售，代购代销，服</t>
  </si>
  <si>
    <t>桂林路100号</t>
  </si>
  <si>
    <t>姚志刚</t>
  </si>
  <si>
    <t>021-64082761</t>
  </si>
  <si>
    <t>上海未来电脑技术研究所</t>
  </si>
  <si>
    <t>电脑应用，信息咨询，电脑培训，电脑维修，电脑打印，软件编程，游戏机卡程序设计，附分支一。经营方式：服务。</t>
  </si>
  <si>
    <t>松江县中山中路722号</t>
  </si>
  <si>
    <t>胡德贵</t>
  </si>
  <si>
    <t>021-57811093</t>
  </si>
  <si>
    <t>升技电脑产品贸易(上海)有限公司</t>
  </si>
  <si>
    <t>计算机主板和配件产品的分拨业务，国际贸易，转口贸易，保税区内贸易及贸易代理，通过国内有进出口经营权的企业代理与非保税区企业从事贸易业务，区内商业性简单加工，区内计算机技术培训及咨询服务，计算机周边产品</t>
  </si>
  <si>
    <t>外高桥保税区华申路27号B1楼8层D部位</t>
  </si>
  <si>
    <t>刘运华</t>
  </si>
  <si>
    <t>021-62375128-116</t>
  </si>
  <si>
    <t>优集计算机信息技术(上海)有限公司</t>
  </si>
  <si>
    <t>计算机软件开发，销售自产产品及相应的信息技术服务（系统安装，调试，用户应用培训）。（涉及许可经营的凭许可证经营）</t>
  </si>
  <si>
    <t>定西路710弄105号1A</t>
  </si>
  <si>
    <t>朱彩华</t>
  </si>
  <si>
    <t>021-53850313</t>
  </si>
  <si>
    <t>罗克韦尔柯林斯航空产品服务(上海)有限公司</t>
  </si>
  <si>
    <t>区内航空电子产品及配件的仓储分拨业务，国际贸易，转口贸易，为高科技航空电子产品提供检测，维修，改装，相关技术培训及售后服务，计算机软件设计（涉及许可经营的凭许可证经营）</t>
  </si>
  <si>
    <t>外高桥保税区港澳路389号通用厂房4</t>
  </si>
  <si>
    <t>021-50480230-101</t>
  </si>
  <si>
    <t>上海现代教育技术发展有限公司</t>
  </si>
  <si>
    <t>生产销售教学器材，软件（不涉及许可证管理商品）；举办各类教育，技术培训；教育工程规划，咨询</t>
  </si>
  <si>
    <t>中山北路3671弄163号</t>
  </si>
  <si>
    <t>021-62451210</t>
  </si>
  <si>
    <t>上海市信息化办公室技术中心(上海市电子数据交换中心、上海互联网络交换中</t>
  </si>
  <si>
    <t>上海信息港交互网管理，信息技术培训咨询，计算机网络软硬件和开发</t>
  </si>
  <si>
    <t>民生路1399号</t>
  </si>
  <si>
    <t>许云才</t>
  </si>
  <si>
    <t>021-52989110</t>
  </si>
  <si>
    <t>复旦大学国际经营技术讲习所</t>
  </si>
  <si>
    <t>为企业提供经营管理培训和计算机专业培训</t>
  </si>
  <si>
    <t>邯郸路220号</t>
  </si>
  <si>
    <t>朱顺华</t>
  </si>
  <si>
    <t>021-65642767</t>
  </si>
  <si>
    <t>上海市黄浦区信息化服务中心</t>
  </si>
  <si>
    <t>为区行政机关决策服务系统和办公自动化提供技术服务，负责行政机关办公自动化的规划实施，技术培训，设备维护和计算机联网</t>
  </si>
  <si>
    <t>九江路219号</t>
  </si>
  <si>
    <t>许贵忠</t>
  </si>
  <si>
    <t>021-63215150-1426</t>
  </si>
  <si>
    <t>上海兰设会计咨询服务有限责任公司</t>
  </si>
  <si>
    <t>会计咨询服务，技术培训，财务软件推广、使用，空白账薄、凭证及有关会计电算化工作消耗性材料。</t>
  </si>
  <si>
    <t>三泉路820弄13号601室</t>
  </si>
  <si>
    <t>胡萍</t>
  </si>
  <si>
    <t>021-56917492</t>
  </si>
  <si>
    <t>上海天络科技有限公司</t>
  </si>
  <si>
    <t>航空业软件开发、天络CBT培训系统、飞行运行质量评估系统、</t>
  </si>
  <si>
    <t>上海市长宁区长宁区天山路600弄3号思创大厦9C座</t>
  </si>
  <si>
    <t>冯光毅</t>
  </si>
  <si>
    <t>021-52896405</t>
  </si>
  <si>
    <t>上海华宇网络信息技术有限公司</t>
  </si>
  <si>
    <t>计算机网络技术开发，转让，服务，培训，咨询，计算机及外围设备的销售及维护，交电，机械电器设备销售。</t>
  </si>
  <si>
    <t>南丹路80号第10层</t>
  </si>
  <si>
    <t>周克勤</t>
  </si>
  <si>
    <t>021-54673221</t>
  </si>
  <si>
    <t>上海仪联科技有限公司</t>
  </si>
  <si>
    <t>产销计算机软硬件产品，电子产品及通信设备，承接计算机网络工程项目和维修业务（专项凭许可证），计算机系统咨询，服务及人员培训</t>
  </si>
  <si>
    <t>江西中路451号</t>
  </si>
  <si>
    <t>朱大祁</t>
  </si>
  <si>
    <t>021-63233837</t>
  </si>
  <si>
    <t>北京四通上海公司青浦分部</t>
  </si>
  <si>
    <t>计算机及外设仪器仪表通信设备工业控制设备家用电器．。办公设备及用品技术服务技术培训装潢材料五金交电日用百货服装鞋帽日用杂货．</t>
  </si>
  <si>
    <t>青浦镇三元街106号</t>
  </si>
  <si>
    <t>张建隆</t>
  </si>
  <si>
    <t>021-9734040</t>
  </si>
  <si>
    <t>上海行知智力开发研究所</t>
  </si>
  <si>
    <t>思维技能，智力培训及计算机四技服务</t>
  </si>
  <si>
    <t>上海松江县邱家湾12号</t>
  </si>
  <si>
    <t>施显生</t>
  </si>
  <si>
    <t>021-57837131</t>
  </si>
  <si>
    <t>上海军驰技术中心</t>
  </si>
  <si>
    <t>计算机硬件维修，软件设计，家用电器维修，静电复印，电脑打字。资料翻译，通讯设备施工安装，闭路电视安装，微机人员培训，丝网印刷，电脑</t>
  </si>
  <si>
    <t>松江镇中山东路金家弄1号</t>
  </si>
  <si>
    <t>赵建平</t>
  </si>
  <si>
    <t>021-57832371</t>
  </si>
  <si>
    <t>江苏省工程技术翻译院上海浦东翻译服务公司</t>
  </si>
  <si>
    <t>翻译，资料翻译，机电，化工，计算机，仪表资料及人才培训的四技服务。日用百货，建筑材料，化工产品零售，代购代销。经营方式，服务。</t>
  </si>
  <si>
    <t>花木玉兰路15弄5号</t>
  </si>
  <si>
    <t>郭留宝</t>
  </si>
  <si>
    <t>021-58438378</t>
  </si>
  <si>
    <t>上海浦兴科技工贸创业公司</t>
  </si>
  <si>
    <t>电脑软件开发及服务, 财务会计咨询.。电脑. 财务. 会计业务培训, 建筑材料, 化工产品, 塑料, 经营范围内的新产品, 新技术项目风险性投资.</t>
  </si>
  <si>
    <t>耀华路700号</t>
  </si>
  <si>
    <t>021-7580809</t>
  </si>
  <si>
    <t>上海同济电脑信息咨询工程公司</t>
  </si>
  <si>
    <t>电子计算机及配件，软件的销售及工程项目设计，咨询，技术信息服务，设备维修，新技术的开发的培训，建材，百货零售，代购代销。技术防范产品销售及安装经营方式：开发，维修，制造，服务。</t>
  </si>
  <si>
    <t>赤峰路53号2号楼410室</t>
  </si>
  <si>
    <t>束昱</t>
  </si>
  <si>
    <t>021-65130492</t>
  </si>
  <si>
    <t>上海高校声像技术公司</t>
  </si>
  <si>
    <t>资料，产品介绍，负光旅游片的摄制业务，影视工程设计，安装，技术服务，培训和开发业务，电化教育软件及设备，通信器材，家用电器，纺织品，医疗器材，百货，建筑材料，房地产信息咨询，附设分支机构。经营方式，加</t>
  </si>
  <si>
    <t>浦东大道1550号</t>
  </si>
  <si>
    <t>王兴裕</t>
  </si>
  <si>
    <t>021-62190979</t>
  </si>
  <si>
    <t>上海高校联合软件工程公司</t>
  </si>
  <si>
    <t>电子计算机软件开发，计算机技术人员培训。电子计算机及配件，附设分支机构。经营方式：经营方式：服务，零售，批发</t>
  </si>
  <si>
    <t>上海浦东大道1550号</t>
  </si>
  <si>
    <t>陈强努</t>
  </si>
  <si>
    <t>021-63270812</t>
  </si>
  <si>
    <t>上海意达新科技实业社</t>
  </si>
  <si>
    <t>电子、计算机、化工、仪器仪表、机械设备分析、技术的开发、技术服务，技术培训，技术资料翻译及新产品销售。经营方式：服务，零售，代购代销</t>
  </si>
  <si>
    <t>嘉定新木桥中科院上海原子核研究所内</t>
  </si>
  <si>
    <t>李易好</t>
  </si>
  <si>
    <t>021-5953998-273</t>
  </si>
  <si>
    <t>上海爱迪头脑公司</t>
  </si>
  <si>
    <t>信息情报, 人才培训, 产品介绍, 资料翻译, 咨询服务, 计算机软件, 中介服务。设计技术, 分析测试, 维修服务, 非职务发明介绍</t>
  </si>
  <si>
    <t>城中路214号2楼</t>
  </si>
  <si>
    <t>021-9526267</t>
  </si>
  <si>
    <t>上海一钢新光科技服务公司</t>
  </si>
  <si>
    <t>计算机电气机械仪器仪表专业领域内的科技咨询技术开发转让服务培训承包中介入股等科技经营业务。仪器仪表销售维修</t>
  </si>
  <si>
    <t>长江路735号</t>
  </si>
  <si>
    <t>021-56758600-4016</t>
  </si>
  <si>
    <t>上海一钢计控科技开发服务公司</t>
  </si>
  <si>
    <t>计控自动化计算机专业领域内的科技咨询技术开发转让服务培训承包中介入股等科技经营业务。与主营项目相关的产品开发及生产，五金交电，文教用品，办公用品销售。经营方式，服务。</t>
  </si>
  <si>
    <t>021-56758350</t>
  </si>
  <si>
    <t>上海华东电力培训中心</t>
  </si>
  <si>
    <t>模似机，计算机工程和应用，电站控制系统，热工仪表专业领域内技术服务，技术培训，技术开发。经营方式：服务</t>
  </si>
  <si>
    <t>闸殷路60弄50号</t>
  </si>
  <si>
    <t>邹国荣</t>
  </si>
  <si>
    <t>021-65235131</t>
  </si>
  <si>
    <t>上海虹口商业计算机软件公司</t>
  </si>
  <si>
    <t>电脑，计算机软硬件，电脑技术服务，版本更新，技术培训，电脑维修，电子产品，电子通讯设备，家用电器，办公用品。经营方式：批发，零售，服务</t>
  </si>
  <si>
    <t>唐山路91号</t>
  </si>
  <si>
    <t>陈志良</t>
  </si>
  <si>
    <t>021-63244052</t>
  </si>
  <si>
    <t>上海八达建筑技术服务公司</t>
  </si>
  <si>
    <t>动力机械，材料，计算机，装璜、建筑工程科技咨询、开发、转让、服务、培训、承包、中介、入股、设计、施工科技文件资料翻译复制，经销自身开发的产品，水电安装，装璜材料及计算机的销售。经营方式：服务，销售。</t>
  </si>
  <si>
    <t>共和新路3069号</t>
  </si>
  <si>
    <t>钱进</t>
  </si>
  <si>
    <t>021-56651171</t>
  </si>
  <si>
    <t>上海海仑机电科技服务部</t>
  </si>
  <si>
    <t>机械、计算机方面的咨询、技术开发、技术转让、技术服务、技术培训、技术承包、技术中介、技术入股。。经销自身开发的产品, 机模加工。</t>
  </si>
  <si>
    <t>场中路3300弄120号</t>
  </si>
  <si>
    <t>021-6680772</t>
  </si>
  <si>
    <t>上海龙马电子信息有限公司</t>
  </si>
  <si>
    <t>计算机专业的技术服务，技术转让，技术培训，技术入股，技术开发，技术铰，信息交流，人才开发自行研制产品的生产，销售，服务一体化经营及产品的代购代销，计算机及配件，通讯及自动化设备。</t>
  </si>
  <si>
    <t>中山北路3481号综合楼311室</t>
  </si>
  <si>
    <t>021-62574262</t>
  </si>
  <si>
    <t>上海现代出版技术有限公司</t>
  </si>
  <si>
    <t>文化艺术事业，计算机的科技咨询，技术开发，技术培训，技术服务，经销自身开发的产品，计算机及配件，书刊排版，制版，零件排版，制版。</t>
  </si>
  <si>
    <t>陕西北路457号</t>
  </si>
  <si>
    <t>俞志惠</t>
  </si>
  <si>
    <t>021-62584333</t>
  </si>
  <si>
    <t>上海科龙微波食品工程公司</t>
  </si>
  <si>
    <t>微波技术、食品保鲜技术服务、开发、转让、培训及科技咨询, 各类小包装微波保鲜食品制造, 食品加工机械。。微波、电子设备及器件, 仪器仪表, 电子计算机, 家用电器, 化工原料( 除危险品 ), 金属材料, 饮料。</t>
  </si>
  <si>
    <t>淮安路817号</t>
  </si>
  <si>
    <t>021-2585573</t>
  </si>
  <si>
    <t>上海申通机床技术开发工程公司</t>
  </si>
  <si>
    <t>机床技术服务、咨询、技术开发及培训，专用机床设计，机床零配件加工，机床设备维修。电子计算机及配件，金属切削机床及附件，仪器仪表，电子元器件，低压电器及元件，金属材料，建筑材料。经营方式：服务，零售兼批</t>
  </si>
  <si>
    <t>淮安路681号</t>
  </si>
  <si>
    <t>张昕</t>
  </si>
  <si>
    <t>021-62762592</t>
  </si>
  <si>
    <t>上海计算机开发有限公司</t>
  </si>
  <si>
    <t>计算机技术服务，咨询，技术开发及培训，计算机软件产销，计算机综合布线，电子计算机组装，销售电子计算机及配件，家用电器，仪器仪表。</t>
  </si>
  <si>
    <t>凯旋路1153号</t>
  </si>
  <si>
    <t>董信泰</t>
  </si>
  <si>
    <t>021-62942803</t>
  </si>
  <si>
    <t>上海沪光电子仪器技术发展公司</t>
  </si>
  <si>
    <t>电工仪器、仪表电子产品制造、加工及修理，仪器仪表技术服务、咨询、技术开发及培训。。电子计算机，电子元器件、接插件，通用零部件，金属材料，建筑材料，家用电器，炊事用具，纸制品，文教用品</t>
  </si>
  <si>
    <t>巨鹿路758号</t>
  </si>
  <si>
    <t>施伯元</t>
  </si>
  <si>
    <t>021-62475972</t>
  </si>
  <si>
    <t>上海赛福办公自动化技术服务公司</t>
  </si>
  <si>
    <t>计算机，办公自动化技术专业领域内从事科技咨询，技术开发，转让，服务，培训，生产（外发加工）。销售自身开发的产品及主营范围商品的经销，打印，复印，轻印刷。经营方式：服务，自产自销</t>
  </si>
  <si>
    <t>华阳路一一二号</t>
  </si>
  <si>
    <t>钟葆</t>
  </si>
  <si>
    <t>021-62122292</t>
  </si>
  <si>
    <t>上海鹏展对外经济技术合作有限公司</t>
  </si>
  <si>
    <t>对外贸易中介及咨询日用百货，五金交电，文教用品，建筑装潢材料，橡塑制品，计算机软硬件，电机，化工原料（除危险品），委托，代理对外劳务输出业务，培训管理，合作及其对外经济技术合作的咨询，服务业务</t>
  </si>
  <si>
    <t>古北路507号901室</t>
  </si>
  <si>
    <t>沈富荣</t>
  </si>
  <si>
    <t>021-62330120</t>
  </si>
  <si>
    <t>上海广达技术发展公司</t>
  </si>
  <si>
    <t>计算机专业领域内从事科技咨询, 技术开发. 技术转让. 技术服务. 技术培训 #。经销自身开发的产品, 与主营项目有关设备. 仪器的配套及代购 #</t>
  </si>
  <si>
    <t>万航渡路92号15楼</t>
  </si>
  <si>
    <t>021-4328413</t>
  </si>
  <si>
    <t>222上海德律风科教有限公司</t>
  </si>
  <si>
    <t>会场租赁及物业管理，通信技术业务培训，信息产业用计算机培训零售花卉，冷．热饮料，糕点，干鲜果品</t>
  </si>
  <si>
    <t>江苏路563弄31号</t>
  </si>
  <si>
    <t>沈思</t>
  </si>
  <si>
    <t>021-62529158</t>
  </si>
  <si>
    <t>上海小主人报实业公司</t>
  </si>
  <si>
    <t>艺术培训, 礼仪服务, 文娱用品, 文教用品, 家用电器, 化工原料( 不含危险品 ), 皮革制品, 日用百货, 烟酒 #。针纺织品, 电子计算机及配件, 摄像机, 照像器材, 工艺美术品( 不含金银饰品 ), 冷冻饮品, 非酒精饮料, 糖</t>
  </si>
  <si>
    <t>天山路345号</t>
  </si>
  <si>
    <t>021-2521121</t>
  </si>
  <si>
    <t>上海中广广播电视设备技术咨询服务部</t>
  </si>
  <si>
    <t>广播．电视．音响．卫星通讯．计算机领域内从事科技咨询，技术开发．转让．服务．培训．承包。经销自身开发的产品。经营方式：服务</t>
  </si>
  <si>
    <t>老沪太路1291弄8号101室</t>
  </si>
  <si>
    <t>吴子达</t>
  </si>
  <si>
    <t>021-56950725</t>
  </si>
  <si>
    <t>上海龙门机电技术研究所</t>
  </si>
  <si>
    <t>机械及压力容器、仪器仪表、冷冻机、理疗仪器、计算机专业领域科技咨询、技术服务、技术转让、技术培训、技。</t>
  </si>
  <si>
    <t>漕河泾赵家宅9号</t>
  </si>
  <si>
    <t>021-3767533</t>
  </si>
  <si>
    <t>上海高研实业贸易公司</t>
  </si>
  <si>
    <t>零件排版；文教用品、办公用机械、仪器仪表、普通机械、金属材料、电子计算机及配件、五金交电、电子产品及。工艺美术品、日用百货；高等教育管理的咨询、培训办班、经济信息咨询、工艺美术品加工；附设经营部。</t>
  </si>
  <si>
    <t>华山路1954号</t>
  </si>
  <si>
    <t>021-4314179</t>
  </si>
  <si>
    <t>上海舒达应用技术开发公司</t>
  </si>
  <si>
    <t>电器、电子、化工自动化、仪表专业领域内的科技咨询、技术开发、技术转让、技术服务、技术培训、技术中介、。电子产品、仪器仪表、电子计算机及配件的零售、代购代销。</t>
  </si>
  <si>
    <t>天平路248号</t>
  </si>
  <si>
    <t>021-4374259</t>
  </si>
  <si>
    <t>上海华乐电子技术开发部</t>
  </si>
  <si>
    <t>半导体.光电.电子专业的技术咨询.技术培训.技术转让.技术服务.。自身开发产品试制试销;半导体显示器件和组件的加工;主营服务项目所需的器件代购.</t>
  </si>
  <si>
    <t>建国西路587号</t>
  </si>
  <si>
    <t>021-4370165</t>
  </si>
  <si>
    <t>上海新密机电研究所</t>
  </si>
  <si>
    <t>电子、机械、电器、建筑装潢工程设计专业领域内的科技咨询、技术开发、技术转让、技术服务、技术培训、技术。建筑材料、五金工具、化工产品、针纺织品、电子元器件、日用百货、服装、粮油及制品、电子计算机及配件、</t>
  </si>
  <si>
    <t>老沪闵路柿子园6号</t>
  </si>
  <si>
    <t>王敏强</t>
  </si>
  <si>
    <t>021-64086235</t>
  </si>
  <si>
    <t>成都市大众信息社上海分社</t>
  </si>
  <si>
    <t>计算机的科技咨询，技术开发，技术转让，技术服务，技术培训，技术承包，技术中介，技术入股，电子计算机及配件，文化办公机械。经营方式：服务，零售批发代购代销</t>
  </si>
  <si>
    <t>中山南二路969号</t>
  </si>
  <si>
    <t>胡正英</t>
  </si>
  <si>
    <t>021-64272057</t>
  </si>
  <si>
    <t>上海申江应用技术研究所</t>
  </si>
  <si>
    <t>机电、化工、纺织、计算机应用、复合材料领域内的科技咨询、技术开发、技术转让、技术服务、技术培训、技术承包，技术中介，技术入股，新产品的研制，试销。经营方式：技术服务，研制，试销</t>
  </si>
  <si>
    <t>汾阳路92号</t>
  </si>
  <si>
    <t>胥廷林</t>
  </si>
  <si>
    <t>021-64745121</t>
  </si>
  <si>
    <t>上海海泰克电脑科技公司</t>
  </si>
  <si>
    <t>微电子、光、机、电、节能专业领域内的技术咨询、技术服务、技术开发、技术培训、技术转让、技术承包、技术。计算机及配件、仪器仪表零售、批发；鼠标器、扫描仪、语言学习系统和显示器、新颖电动工具的产销；附设蒲</t>
  </si>
  <si>
    <t>宜山路801号</t>
  </si>
  <si>
    <t>021-4367227</t>
  </si>
  <si>
    <t>上海电力建设研究所</t>
  </si>
  <si>
    <t>中低压机组发电工程、１１０千伏及以下变电工程、通用工程、工业及民用建筑、起重及工程机械、压力容器的设计室内装潢焊接运输建筑计算机激光电子仪器领域内的科技咨询技术开发技术转让技术服务技术培训技术承包技术</t>
  </si>
  <si>
    <t>高邮路68号</t>
  </si>
  <si>
    <t>尤坚平</t>
  </si>
  <si>
    <t>021-64315387</t>
  </si>
  <si>
    <t>上海迪波电脑设计应用公司</t>
  </si>
  <si>
    <t>计算机应用的科技咨询｀技术开发，转计，服务，培训，承包。主营范围内的产品试制销售，开发产品及配套产品</t>
  </si>
  <si>
    <t>徽宁路235号</t>
  </si>
  <si>
    <t>021-63763075</t>
  </si>
  <si>
    <t>上海黄浦科教技术经营服务部</t>
  </si>
  <si>
    <t>电子、机械、化工专业领域内的科技咨询、技术开发、转让、服务、培训。。自身开发产品试销，电子计算机及配件，电子元器件，日用百货。</t>
  </si>
  <si>
    <t>四川南路37号</t>
  </si>
  <si>
    <t>沈平宝</t>
  </si>
  <si>
    <t>021-3202942-37</t>
  </si>
  <si>
    <t>上海浦嘉咨询服务部</t>
  </si>
  <si>
    <t>电子、计算机、宝石、机械方面的咨询、开发、服务培训及自身开发的产品经销业务。家用电器，日用百货，建筑材料，土特产品，皮革制品，工艺美术品（除金银）仪器仪表，电子元器件，宝石（含加工）文教用品。经营方式</t>
  </si>
  <si>
    <t>浦东南泉路1150号</t>
  </si>
  <si>
    <t>李征才</t>
  </si>
  <si>
    <t>021-58705735</t>
  </si>
  <si>
    <t>上海打字机复印机商店</t>
  </si>
  <si>
    <t>文化办公机械，家用电器，电子计算机及配件，空白磁带。主营范围内坏商品回收及售出商品的操作、维修、培训、复印。经营方式：零兼批，服务</t>
  </si>
  <si>
    <t>河南中路535号</t>
  </si>
  <si>
    <t>陈永安</t>
  </si>
  <si>
    <t>021-63617910</t>
  </si>
  <si>
    <t>上海讯业金网信息通信有限公司</t>
  </si>
  <si>
    <t>通讯系统工程，电子产品，通讯产品及电脑软件的开发，生产与技术服务，技术培训，信息咨询，产品代购代销，计算机信息服务</t>
  </si>
  <si>
    <t>岳阳路319号31号楼新3楼</t>
  </si>
  <si>
    <t>王策</t>
  </si>
  <si>
    <t>021-64378968-3010</t>
  </si>
  <si>
    <t>上海锦安科贸有限公司</t>
  </si>
  <si>
    <t>设计，开发财务及其他软件产品，网络安装业务，开展计算机及相关设备维修，出租、咨询业务，企业管理，财务，电脑技术的培训及咨询业务，外文资料翻译，数据录入，资料储存业务，办公用品的批发零售业务。</t>
  </si>
  <si>
    <t>曹杨路500号206室</t>
  </si>
  <si>
    <t>021-52987420</t>
  </si>
  <si>
    <t>上海南方计算机设计自动化公司</t>
  </si>
  <si>
    <t>计算机辅助设计ＣＡＤ软硬件系统开发，生产，集成化ＣＡＤ系统产品生产销售，ＣＡＤ技术培训、转让、服务。计算机、软件、外部设备．电子产品及元器件的生产、销售．ＣＡＤ技术应用，日用百货，家用电器．经营方式，</t>
  </si>
  <si>
    <t>淮海中路1808号</t>
  </si>
  <si>
    <t>021-64087439</t>
  </si>
  <si>
    <t>上海海联信息公司</t>
  </si>
  <si>
    <t>高新技术及信息服务，技术产品展示，人才培训，计算机及配件，建筑材料．。化工原料，汽配，园林绿化，日用百货，针纺织品，农副产品，艺术雕塑及建筑，金属材料．经营方式：开发代购代销，服务，零售批发</t>
  </si>
  <si>
    <t>华山路1076号</t>
  </si>
  <si>
    <t>沈解放</t>
  </si>
  <si>
    <t>021-62105184</t>
  </si>
  <si>
    <t>上海中防昊通防伪科技有限公司</t>
  </si>
  <si>
    <t>全国专业防伪认证网络服务，信息高技术，网络工程，网络产品的规划，设计，施工，代理，监理，咨询，培训和信息服务。</t>
  </si>
  <si>
    <t>上海华严经济区发展路118号</t>
  </si>
  <si>
    <t>021-57111451</t>
  </si>
  <si>
    <t>上海华宛科技有限公司</t>
  </si>
  <si>
    <t>计算机软件开发，硬件维修，仪器仪表开发等专业领域从事科技咨询，技术开发，技术转让，技术服务，技术培训，技术承包，技术中介，技术入股等科技经营业务，经销自身开发的产品生产经营业务</t>
  </si>
  <si>
    <t>江川路291弄32号</t>
  </si>
  <si>
    <t>华祥荣</t>
  </si>
  <si>
    <t>021-54703285</t>
  </si>
  <si>
    <t>上海威智电脑技术有限公司</t>
  </si>
  <si>
    <t>网络工程设计，网络专业维护与管理，计算机专业维护，计算机技术应用、推广、培训，电子数据处理，电子信息技术服务，软件开发与应用</t>
  </si>
  <si>
    <t>陈继华</t>
  </si>
  <si>
    <t>021-56724050</t>
  </si>
  <si>
    <t>上海方岳科技有限公司</t>
  </si>
  <si>
    <t>从事计算机及通讯技术服务（科技咨询，技术开发，技术转让，技术服务，技术培训，技术承包，技术入股），电脑软硬件，通讯设备，办公设备，电子产品，电讯器材，化工产品（除危险品），汽配销售。</t>
  </si>
  <si>
    <t>朱泾镇万安街261号</t>
  </si>
  <si>
    <t>朱剑辉</t>
  </si>
  <si>
    <t>021-64467850</t>
  </si>
  <si>
    <t>上海文殊科技发展有限公司</t>
  </si>
  <si>
    <t>从事“计算机，通讯生物”领域内技术服务（科技咨询，技术开发，技术转让，技术服务，技术培训，技术承包，技术入股等科技经营业务），计算机软硬件及周边产品，通讯办公用品及设备销售，电子产品生产加工。</t>
  </si>
  <si>
    <t>兴塔镇新金山路181号</t>
  </si>
  <si>
    <t>刘海真</t>
  </si>
  <si>
    <t>021-57361472</t>
  </si>
  <si>
    <t>上海科技开发高级培训中心有限公司</t>
  </si>
  <si>
    <t>计算机软硬件、多媒体、网络专业领域内的八服务及新产品的研制、开发、经营。</t>
  </si>
  <si>
    <t>中山西路1525号技贸大厦804室</t>
  </si>
  <si>
    <t>姜玉峰</t>
  </si>
  <si>
    <t>021-64645558-3815</t>
  </si>
  <si>
    <t>上海创明电脑信息培训有限公司</t>
  </si>
  <si>
    <t>计算机领域内四技服务，计算机培训，计算机软件开发，办公用品，计算机及配件批发，零售。（涉及许可经营的项目凭许可证经营）。</t>
  </si>
  <si>
    <t>奉贤县南桥镇环城东路178号奉工3</t>
  </si>
  <si>
    <t>021-57184595</t>
  </si>
  <si>
    <t>上海东柯图文缩微影像技术科技有限公司</t>
  </si>
  <si>
    <t>缩微片的拍摄，拷贝，冲洗，扫描、还原复制晒图，城建档案光盘刻录，缩微设备的维修，城建档案照片，录像的制作，档案编制，缩微影像技术，计算机软件，档案管理专业技术的开发，技术转让，服务，咨询，培训，缩微影</t>
  </si>
  <si>
    <t>浦东博山东路383号</t>
  </si>
  <si>
    <t>钱娟</t>
  </si>
  <si>
    <t>021-58502995</t>
  </si>
  <si>
    <t>江苏江海科教开发有限公司上海分公司</t>
  </si>
  <si>
    <t>教育技术开发，转让，培训，咨询服务，教学专用仪器，文化办公机械，文化用品，服装的销售，计算机设备与软件开发，计算机网络领域四技服务，物业管理（限一个月内领出资质后方可经营）（涉及许可经营的凭许可证经营</t>
  </si>
  <si>
    <t>松江新城区西其昌路450号</t>
  </si>
  <si>
    <t>021-67712255</t>
  </si>
  <si>
    <t>上海思耐远程教育研究发展中心</t>
  </si>
  <si>
    <t>远程教育，远程教育课件的设计开发，课程培训与相关软件培训，教学软件及财务软件研发，维护，销售，咨询，企业研究及咨询。（涉及许可经营的凭许可证经营）。</t>
  </si>
  <si>
    <t>国家会计学院A座108室青浦区蟠龙路200号</t>
  </si>
  <si>
    <t>021-69768000</t>
  </si>
  <si>
    <t>北京中软英特信息技术有限责任公司上海分公司</t>
  </si>
  <si>
    <t>电子计算机，通讯产品领域内“四技”服务及经济信息咨询，人才培训，计算机信息服务（以上凭许可证经营），计算机信息网络国际联网业务，销售电子计算机及其配件，机械设备，金属材料，建筑材料，五金交电产品，针纺</t>
  </si>
  <si>
    <t>医学院路69号16楼C室</t>
  </si>
  <si>
    <t>吴昆涛</t>
  </si>
  <si>
    <t>021-64228300</t>
  </si>
  <si>
    <t>上海复旦轩林软件科技有限公司</t>
  </si>
  <si>
    <t>软件研发，电子商务，远程培训，信息咨询服务领域的“四技”服务，计算机软件的销售（以上经营范围涉及许可经营的凭许可证经营）</t>
  </si>
  <si>
    <t>国权路579号复旦科技园A106A室</t>
  </si>
  <si>
    <t>蒋国兴</t>
  </si>
  <si>
    <t>021-55384112</t>
  </si>
  <si>
    <t>上海复旦科技园教育产业发展有限公司</t>
  </si>
  <si>
    <t>在教育产业，计算机软件，人才培训领域内的四技服务，教育产业的开发和管理，教育项目策划，会务服务（以上经营范围涉及许可经营的凭许可证经营）</t>
  </si>
  <si>
    <t>国权路579号复旦科技园A102室</t>
  </si>
  <si>
    <t>杨玉良</t>
  </si>
  <si>
    <t>021-65550017</t>
  </si>
  <si>
    <t>上海流金少儿潜能测评开发研究所</t>
  </si>
  <si>
    <t>对少儿潜能测评开发进行研究，提供与少儿潜能测评相关的业务咨询，潜能开发培训，引进国内外有关少儿潜能测评研究的先进成果，推广应用服务，利用设备优势提供电化教学方面的服务及多媒体软件开发。</t>
  </si>
  <si>
    <t>枣庄路111号301室</t>
  </si>
  <si>
    <t>程念祖</t>
  </si>
  <si>
    <t>021-68610262</t>
  </si>
  <si>
    <t>北京豪力海文科技发展有限公司上海分公司</t>
  </si>
  <si>
    <t>计算机应用技术的科技咨询、技术开发、技术转让、技术服务、技术培训、技术承包、技术中介、技术入股等科技经营业务，计算机软硬件及配套设备的开发及服务，机械电器设备、建筑材料的销售（以上涉及许可经营的凭许可</t>
  </si>
  <si>
    <t>东方路899号705室</t>
  </si>
  <si>
    <t>王玉玲</t>
  </si>
  <si>
    <t>021-58318100</t>
  </si>
  <si>
    <t>上海青鸟教育培训中心</t>
  </si>
  <si>
    <t>计算机，英语，ＡＣＣＰ系列课程。</t>
  </si>
  <si>
    <t>天目西路500号4楼</t>
  </si>
  <si>
    <t>吴兴琪</t>
  </si>
  <si>
    <t>021-63538620</t>
  </si>
  <si>
    <t>内外日东物流(上海)有限公司</t>
  </si>
  <si>
    <t>保税区内以电子，电气部件为主的仓储物流，分拨展示，技术培训及售后服务，国际贸易，转口贸易，通过国内有进出口经营权的企业代理与非保税区企业从事贸易业务，保税区内商业性简单加工，保税区内以物流信息软件的设</t>
  </si>
  <si>
    <t>外高桥保税区冰克路500号3层A部位</t>
  </si>
  <si>
    <t>021-58690083</t>
  </si>
  <si>
    <t>北京华路讯网络技术有限公司上海分公司</t>
  </si>
  <si>
    <t>开发计算机软件及网络数据库，承接计算机系统集成项目；提供自产产品的技术转让、培训、咨询和服务；销售自产产品（涉及许可经营的凭许可证经营）。</t>
  </si>
  <si>
    <t>峨山路91弄98号210室</t>
  </si>
  <si>
    <t>魏建</t>
  </si>
  <si>
    <t>021-50890101</t>
  </si>
  <si>
    <t>上海软件能力评估咨询中心有限公司</t>
  </si>
  <si>
    <t>软件成熟度和软件复用技术方面的咨询，培训，评估以及软件项目中介（涉及许可经营的凭许可证经营）</t>
  </si>
  <si>
    <t>南丹东路109号</t>
  </si>
  <si>
    <t>李湛</t>
  </si>
  <si>
    <t>021-64289900</t>
  </si>
  <si>
    <t>上海育才网络教育有限公司</t>
  </si>
  <si>
    <t>网络教育和教育培训服务，非学历教育、各类教育中介服务，计算机软硬件，非专控网络通讯及相关设备产品，电信业务代理。（凡涉及许可经营的凭许可证经营）。</t>
  </si>
  <si>
    <t>胶州路129号</t>
  </si>
  <si>
    <t>童永歙</t>
  </si>
  <si>
    <t>021-62150084</t>
  </si>
  <si>
    <t>上海华能联合开发贸易公司咨询服务部</t>
  </si>
  <si>
    <t>从事机电、冶金、化工、微电子、计算机、轻工、环保专业领域科技咨询, 技术转让、开发、服务、培训、承包.。经销自身开发产品.</t>
  </si>
  <si>
    <t>浦东文登路939弄1号</t>
  </si>
  <si>
    <t>021-8849655</t>
  </si>
  <si>
    <t>上海浩皓实业有限公司分公司</t>
  </si>
  <si>
    <t>零售普通机械及设备，电子产品，百货商业，建筑材料，通讯器材，五金交电，金属材料，包装食品，成品饮料，计算机技术开发及服务，电脑培训，资料翻译．</t>
  </si>
  <si>
    <t>东方路573弄1号401室</t>
  </si>
  <si>
    <t>周君英</t>
  </si>
  <si>
    <t>021-64640855</t>
  </si>
  <si>
    <t>上海美丽华办公用品有限公司分公司</t>
  </si>
  <si>
    <t>经销电子计算机及配件，文化办公机械（含操作培训）家具，通讯设备（除无线）家用电器，文教用品，纸及纸制品，有线电话机，装潢材料，零售录音制品，照相器材，室内装潢，复印</t>
  </si>
  <si>
    <t>福州路622号</t>
  </si>
  <si>
    <t>迟树国</t>
  </si>
  <si>
    <t>021-63525122</t>
  </si>
  <si>
    <t>上海气象信息网络中心科技服务部</t>
  </si>
  <si>
    <t>气象、通信、电子、计算机的科技咨询，技术开发，技术转让，技术服务，技术培训，技术承包，花卉。经营方式：技术服务。</t>
  </si>
  <si>
    <t>漕溪北路280号</t>
  </si>
  <si>
    <t>俞晓东</t>
  </si>
  <si>
    <t>021-64386700-6520</t>
  </si>
  <si>
    <t>上海地铁运营有限公司工会职工技术协会</t>
  </si>
  <si>
    <t>隧道及地下工程，土建，环控，测量，计算机应用的技术服务，技术培训，资料翻译。经营方式：技术服务</t>
  </si>
  <si>
    <t>衡山路12号新大楼323室</t>
  </si>
  <si>
    <t>尤菊泉</t>
  </si>
  <si>
    <t>021-63189188-75060</t>
  </si>
  <si>
    <t>上海计算机软件技术开发中心科技咨询服务部</t>
  </si>
  <si>
    <t>计算机科技咨询，技术开发、培训、服务。经营方式：服务</t>
  </si>
  <si>
    <t>钦州路168号7楼</t>
  </si>
  <si>
    <t>宗宇伟</t>
  </si>
  <si>
    <t>021-64367128</t>
  </si>
  <si>
    <t>上海浦东发展银行普陀区支行职工技术协会</t>
  </si>
  <si>
    <t>金融财务业务技术培训，咨询，中介，项目论证，评估，工程招标及预决算的审核，资信调查，合同审查进出口业务咨询调查与制单，电脑软件开发及提供计算机技术服务。经营方式：服务</t>
  </si>
  <si>
    <t>武宁路201号</t>
  </si>
  <si>
    <t>021-62540330</t>
  </si>
  <si>
    <t>上海邮电设计院职工技术协会</t>
  </si>
  <si>
    <t>邮电通信专业工程。建筑工程，通信铁塔，邮政机械的勘察，规划，设计及技术论证，开发，服务，计算机软件开发应用，通信设备维修，机械加工及培训。经营方式：服务，维修，加工。</t>
  </si>
  <si>
    <t>秣陵路280号</t>
  </si>
  <si>
    <t>021-63175087</t>
  </si>
  <si>
    <t>上海外高桥保税区港务公司职工技术协会</t>
  </si>
  <si>
    <t>装卸机械技术培训，计算机，计量，检测技术和港口机械，电气，计算机通信领域内的“四技”服务，钢结构件加工（涉及许可经营的凭许可证经营）。经营方式：咨询服务，加工，制造</t>
  </si>
  <si>
    <t>浦东杨高北一路88号</t>
  </si>
  <si>
    <t>黄英赓</t>
  </si>
  <si>
    <t>021-58613337</t>
  </si>
  <si>
    <t>上海达茂化工机电装备有限公司电脑技术服务部</t>
  </si>
  <si>
    <t>以计算机软、硬件开发，网络服务，技术培训的四技服务的科技经营。</t>
  </si>
  <si>
    <t>光启南路202号</t>
  </si>
  <si>
    <t>李宗元</t>
  </si>
  <si>
    <t>021-63671439</t>
  </si>
  <si>
    <t>上海市虹口区慧达科技文化进修学校</t>
  </si>
  <si>
    <t>计算机，英语培训</t>
  </si>
  <si>
    <t>东宝兴路440号</t>
  </si>
  <si>
    <t>俞鹏翔</t>
  </si>
  <si>
    <t>021-56909496</t>
  </si>
  <si>
    <t>上海市嘉定求实业余进修学校</t>
  </si>
  <si>
    <t>计算机培训，会计电算化。</t>
  </si>
  <si>
    <t>安亭镇玉兰新村42号102室</t>
  </si>
  <si>
    <t>蔡明</t>
  </si>
  <si>
    <t>021-59577514</t>
  </si>
  <si>
    <t>上海巅峰网络系统有限公司</t>
  </si>
  <si>
    <t>信息采集、加工、发布、经济信息服务，采集、整理、发布有关典当行业相关信息，开发销售典当物品相关软件，网上典当及绝当物品网上销售，典当从业人员的网上培训、远程教育，计算机软硬件开发，从事计算机领域内四技</t>
  </si>
  <si>
    <t>上海市长宁区天山路789号西楼1304室</t>
  </si>
  <si>
    <t>马美凤</t>
  </si>
  <si>
    <t>021-62736600</t>
  </si>
  <si>
    <t>上海信函分拣设备维护中心</t>
  </si>
  <si>
    <t>计算机，光，机，电一体化，邮政技术服务，咨询，开发及培训信函分拣设备安装，调试及维修，信函处理设备零部件及易耗品</t>
  </si>
  <si>
    <t>上海市普陀区中山北路3185号</t>
  </si>
  <si>
    <t>露音邵</t>
  </si>
  <si>
    <t>021-62430558</t>
  </si>
  <si>
    <t>上海和美信息科技有限公司</t>
  </si>
  <si>
    <t>心理教育; 心理培训; 心理产业开发; 企业EAP; 计算机及网络服务; 会务、展览服务; 企业策划咨询; 机电产品的销售; 通讯器材的销售;</t>
  </si>
  <si>
    <t>上海襄阳南路徐汇第一小学内</t>
  </si>
  <si>
    <t>021-64156211</t>
  </si>
  <si>
    <t>上海博世科技有限公司</t>
  </si>
  <si>
    <t>电脑外设; 网络设备; IT系统集成; 软件开发; 短信服务解决方案; 电子商务解决方案; mp3，u盘，录音笔，摄像头; 国际贸易; 培训; 文凭; 留学; 移民; 人才交流; 工业用地开发; 各类广告代理; 各类保险代理; 国际文化、技术交流; 国际互访与国际旅游; 货运物流; 旅游;</t>
  </si>
  <si>
    <t>虹桥路1041弄62号601</t>
  </si>
  <si>
    <t>021-62756433</t>
  </si>
  <si>
    <t>上海童梦数码技术发展有限公司</t>
  </si>
  <si>
    <t>多媒体技术计算机专业培训等、</t>
  </si>
  <si>
    <t>上海市汉中路188号西楼2层</t>
  </si>
  <si>
    <t>顾成林</t>
  </si>
  <si>
    <t>021-33030537</t>
  </si>
  <si>
    <t>上海格致信息技术有限公司</t>
  </si>
  <si>
    <t>计算机软件开发制作销售及相关培训、系统集成、相关技术培训、</t>
  </si>
  <si>
    <t>上海市宁夏路657号5楼</t>
  </si>
  <si>
    <t>陈惠珍</t>
  </si>
  <si>
    <t>021-32020998</t>
  </si>
  <si>
    <t>上海释锐教育软件有限公司</t>
  </si>
  <si>
    <t>教育教学软件 教育培训 教育培训 软件代理加盟 软件开发</t>
  </si>
  <si>
    <t>上海上海市浦东新区上丰路977号涛飞国际广场B幢7层</t>
  </si>
  <si>
    <t>周清华</t>
  </si>
  <si>
    <t>021-60753208</t>
  </si>
  <si>
    <t>上海青慧教育软件科技有限公司</t>
  </si>
  <si>
    <t>资格考试培训 职业培训 软件开发 管理培训 专业技能培训 网页设计</t>
  </si>
  <si>
    <t>上海上海市徐汇区徐家汇乐山路33号1号楼200</t>
  </si>
  <si>
    <t>金兵</t>
  </si>
  <si>
    <t>021-51556315</t>
  </si>
  <si>
    <t>上海新震软件技术有限公司</t>
  </si>
  <si>
    <t>管理咨询 综合性公司 职业培训 管理培训 专业技能培训</t>
  </si>
  <si>
    <t>上海上海市上海浦东新区十村孙环路130弄8号</t>
  </si>
  <si>
    <t>陶振清</t>
  </si>
  <si>
    <t>021-61231610</t>
  </si>
  <si>
    <t>上海知明软件科技有限公司</t>
  </si>
  <si>
    <t>管理培训</t>
  </si>
  <si>
    <t>上海上海市普陀区曹杨路540号中联大厦1306</t>
  </si>
  <si>
    <t>郑艳红</t>
  </si>
  <si>
    <t>021-62441566</t>
  </si>
  <si>
    <t>上海一海计算机有限公司</t>
  </si>
  <si>
    <t>服务器、工作站 视讯会议系统 其他未分类 职业培训 语言培训 其他教育培训</t>
  </si>
  <si>
    <t>上海上海市上海市铁岭路28弄10号102室</t>
  </si>
  <si>
    <t>陈妙贞</t>
  </si>
  <si>
    <t>021-65027978</t>
  </si>
  <si>
    <t>上海航脉软件科技有限公司</t>
  </si>
  <si>
    <t>软件开发 国际空运 行业专用软件 管理软件 管理培训</t>
  </si>
  <si>
    <t>上海上海市上海市徐汇区漕溪路251号3号楼702</t>
  </si>
  <si>
    <t>航脉</t>
  </si>
  <si>
    <t>021-51096515</t>
  </si>
  <si>
    <t>华中帝国培训基地</t>
  </si>
  <si>
    <t>上海市闵行区www.yesmybi.com</t>
  </si>
  <si>
    <t>华中帝国</t>
  </si>
  <si>
    <t>上海修天下电脑维修技术培训中心</t>
  </si>
  <si>
    <t>上海市虹口区上海虹口区虬江之路181号1512室</t>
  </si>
  <si>
    <t>黄春华</t>
  </si>
  <si>
    <t>021-63247093</t>
  </si>
  <si>
    <t>桑海教育（国家教育部计算机教育培训基地）</t>
  </si>
  <si>
    <t>上海市虹口区上海市四川北路2071号</t>
  </si>
  <si>
    <t>X老师</t>
  </si>
  <si>
    <t>021-51612184</t>
  </si>
  <si>
    <t>上海师索软件技术培训中心</t>
  </si>
  <si>
    <t>上海市黄浦区上海市曹杨路５１０号９楼</t>
  </si>
  <si>
    <t>谈剑</t>
  </si>
  <si>
    <t>宝识培训技术软件（上海）有限公司</t>
  </si>
  <si>
    <t>上海市浦东新区上海市张江高科技园区郭守敬路４９８号浦东软件园２２３０１－２２９座</t>
  </si>
  <si>
    <t>WILLIAM CRAMPTON</t>
  </si>
  <si>
    <t>上海杨浦区复华软件人才培训学校</t>
  </si>
  <si>
    <t>上海市杨浦区上海市国权路５２５号</t>
  </si>
  <si>
    <t>赵之凡</t>
  </si>
  <si>
    <t>上海市浦东软件园职业技能培训中心</t>
  </si>
  <si>
    <t>上海市浦东新区上海市郭守敬路４９８号１１１３室</t>
  </si>
  <si>
    <t>汪弘熙</t>
  </si>
  <si>
    <t>上海宝山现代职业技能培训学校</t>
  </si>
  <si>
    <t>维修电工 办公应用软件操作员</t>
  </si>
  <si>
    <t>上海市宝山区牡丹江路３０１号</t>
  </si>
  <si>
    <t>021-56165645</t>
  </si>
  <si>
    <t>上海杰展计算机科技有限公司</t>
  </si>
  <si>
    <t>计算机硬件 维护 网络 软件 培训</t>
  </si>
  <si>
    <t>中国 上海 上海市 闵行区金丰路121弄43-304</t>
  </si>
  <si>
    <t>021-62218083</t>
  </si>
  <si>
    <t>上海天宇技术发展有限公司</t>
  </si>
  <si>
    <t>从事计算机 机电 通讯 化工 纺织 经济信息等专业领域内科技咨询 技术开发 技术转让 技术服务 技术培训 经销自身开发的产品 日用百货 建筑材料 承接非等级建筑装潢 礼品广告的设计 制作（涉及许可</t>
  </si>
  <si>
    <t>上海市长宁区天山支路１６８号３Ｂ１４５室</t>
  </si>
  <si>
    <t>021-52411717</t>
  </si>
  <si>
    <t>上海市嘉定佳爱计算机培训学校</t>
  </si>
  <si>
    <t>计算机</t>
  </si>
  <si>
    <t>上海市嘉定区嘉定镇塔城路３１１号</t>
  </si>
  <si>
    <t>021-59536103</t>
  </si>
  <si>
    <t>上海定诚信息网络中心</t>
  </si>
  <si>
    <t>信息网络系统工程开发设计 网络安全技术培训 信息系统安全检测 互联网信息服务 计算机病毒防治 计算机安全产品 计算机消耗品 电脑通信器材及相关设备租赁业务 日用百货（涉及许可经营的凭许可证经营）</t>
  </si>
  <si>
    <t>上海市建国中路６５弄２号</t>
  </si>
  <si>
    <t>周海健</t>
  </si>
  <si>
    <t>021-24025729</t>
  </si>
  <si>
    <t>英特尔（中国）有限公司</t>
  </si>
  <si>
    <t>开发 计算机软件 元件（微处理器 网络产品 单片机） 自产产品 高科技信息领域内的研究开发 推广（不） 英特尔产品 提供相关咨询 培训 技术支援等技术服务 （涉及许可经营的凭许可证经营）</t>
  </si>
  <si>
    <t>上海市长宁区延安西路２２９９号２２楼</t>
  </si>
  <si>
    <t>TIFFANY D. SILVA</t>
  </si>
  <si>
    <t>021-52574545</t>
  </si>
  <si>
    <t>上海市长宁区国旅业余培训学校</t>
  </si>
  <si>
    <t>英语成人高中助学计算机职业技术</t>
  </si>
  <si>
    <t>上海市番禺路１３７号</t>
  </si>
  <si>
    <t>021-62946371</t>
  </si>
  <si>
    <t>上海市信息技术培训中心</t>
  </si>
  <si>
    <t>SAP培训 咨询 教育 信息化 计算机</t>
  </si>
  <si>
    <t>上海市华山路1076号</t>
  </si>
  <si>
    <t>樊老师</t>
  </si>
  <si>
    <t>021-52550057</t>
  </si>
  <si>
    <t>上海蓝剑职业技术培训学校</t>
  </si>
  <si>
    <t>成人中级计算机操作员 保安员上岗全日制及业余中级教育</t>
  </si>
  <si>
    <t>上海市仙霞路７６５号</t>
  </si>
  <si>
    <t>021-62911118</t>
  </si>
  <si>
    <t>上海玉屏信息职业技术培训学校</t>
  </si>
  <si>
    <t>成人 青少年文科 电子 计算机 机电类中级业余培训</t>
  </si>
  <si>
    <t>上海玉屏南路５６０弄１８号</t>
  </si>
  <si>
    <t>021-62342833</t>
  </si>
  <si>
    <t>上海知兴科贸有限公司</t>
  </si>
  <si>
    <t>机械 电子 化工领域内 从事科技咨询 技术开发 技术服务 技术培训 建筑装潢材料 日用百货 服装 家用电器 五金交电 文教用品 化工原料（不含危险品） 金属材料（不含专项审批项目） 水泥 计算机软硬件</t>
  </si>
  <si>
    <t>上海市卢湾区淮海中路街道顺昌路３９４号２１０室</t>
  </si>
  <si>
    <t>张兴业</t>
  </si>
  <si>
    <t>021-68670439</t>
  </si>
  <si>
    <t>中国福利企业华东公司科技咨询服务部</t>
  </si>
  <si>
    <t>机械 电气 电讯 计算机 化工 保健器械资料翻译 企业管理 外贸的科技咨询 经营业务 上述领域的技术开发 技术转让 技术服务 技术培训及经营并经销自身开发的产品 经营方式 服务 经销</t>
  </si>
  <si>
    <t>上海市长乐路１９１号</t>
  </si>
  <si>
    <t>江德兴</t>
  </si>
  <si>
    <t>021-64720369</t>
  </si>
  <si>
    <t>安工（上海）信息科技有限公司</t>
  </si>
  <si>
    <t>编写MSDS 翻译MSDS 制作产品安全标签 MSDS数据库维护 客户培训 化学评估</t>
  </si>
  <si>
    <t>中国 上海 上海市黄浦区 新桥路68号新桥大厦1819室</t>
  </si>
  <si>
    <t>021-51082737-816</t>
  </si>
  <si>
    <t>南昌考试培训中心</t>
  </si>
  <si>
    <t>考试资料 数码产品</t>
  </si>
  <si>
    <t>中国 上海 上海市宝山区 上海市中山路</t>
  </si>
  <si>
    <t>021-15070868412</t>
  </si>
  <si>
    <t>上海众苑职业技术培训学校</t>
  </si>
  <si>
    <t>在职 下岗 失业 其他人员 办公应用软件操作员 微型计算机操作员 计算机安装调试维修员 中级（全日 半日 业余制）培训</t>
  </si>
  <si>
    <t>上海市黄陂南路７８９号</t>
  </si>
  <si>
    <t>方英航</t>
  </si>
  <si>
    <t>021-53828294</t>
  </si>
  <si>
    <t>上海金山区文宇进修学校</t>
  </si>
  <si>
    <t>外语类 文体艺术类 计算机类等非学历培训</t>
  </si>
  <si>
    <t>上海市金山区石化临潮一村４７号</t>
  </si>
  <si>
    <t>潘继锋</t>
  </si>
  <si>
    <t>021-37990275</t>
  </si>
  <si>
    <t>上海宏立电脑有限责任公司</t>
  </si>
  <si>
    <t>电脑 通讯 空调 办公设备及备件 计算机网络 多煤体的开发及维修服务 计算机的软件开发 技术培训 仪器仪表 建筑装潢材料</t>
  </si>
  <si>
    <t>上海市石化地区十一村７４号</t>
  </si>
  <si>
    <t>周金福</t>
  </si>
  <si>
    <t>021-57946893</t>
  </si>
  <si>
    <t>上海市静安锦荣计算机培训中心</t>
  </si>
  <si>
    <t>办学层次－中等及中等以上非学历教育 办学形式－业余 面授 办学范围－计算机应用 二维影视制作 招生对象－成人 青少年</t>
  </si>
  <si>
    <t>上海市北京西路６０５弄５７号２１层ＥＦＧ室</t>
  </si>
  <si>
    <t>陈涛</t>
  </si>
  <si>
    <t>021-32100560</t>
  </si>
  <si>
    <t>上海金山区金成职业技能培训中心</t>
  </si>
  <si>
    <t>电焊工 制冷设备维修工 微型计算机操作员 多媒体制作员 计算机安装调试维修员 装饰美工 营销员 秘书培训</t>
  </si>
  <si>
    <t>上海市金山区十三村１００号２０７室</t>
  </si>
  <si>
    <t>元柏友</t>
  </si>
  <si>
    <t>021-57948016</t>
  </si>
  <si>
    <t>上海金山区天童艺术进修学校</t>
  </si>
  <si>
    <t>外语类 文体艺术类 计算机类培训</t>
  </si>
  <si>
    <t>上海市金山区朱泾镇浦源路１１８号</t>
  </si>
  <si>
    <t>任文娟</t>
  </si>
  <si>
    <t>021-57325971</t>
  </si>
  <si>
    <t>上海十六铺储运有限公司</t>
  </si>
  <si>
    <t>社会运输 社会车辆修理 湿点心 盖交饭 饮料 茶叶 蜜饯 茶室 计算机技术培训 电脑软件的开发 电脑培训 平面 三维动画及影视设计制作 电子商务 上网服务 网络信息发布领域的“四技“服务 经营方式 运</t>
  </si>
  <si>
    <t>上海市东江阴街２３７号</t>
  </si>
  <si>
    <t>龚肖强</t>
  </si>
  <si>
    <t>上海金茂会计师事务所有限公司</t>
  </si>
  <si>
    <t>资本验证 专项审计及清算 会计顾问 设计会计制度 会计咨询及培训 会计软件开发及应用 其他会计 财务服务项目 （凡涉及许可证的 凭许可证经营）</t>
  </si>
  <si>
    <t>上海市静安区北京西路１３９９号７楼Ｄ室</t>
  </si>
  <si>
    <t>郭康玺</t>
  </si>
  <si>
    <t>021-62893366</t>
  </si>
  <si>
    <t>上海信路计算机软件有限公司第一分公司</t>
  </si>
  <si>
    <t>计算机软硬件的技术开发 培训 服装 咨询 计算机软硬件 网络通信设备及配件 电子电器 仪器仪表 文化用品 五金交电的批售</t>
  </si>
  <si>
    <t>上海市嘉定区南翔镇德华路５５号２０２室</t>
  </si>
  <si>
    <t>021-62688740</t>
  </si>
  <si>
    <t>上海勘察院岩土工程技术中心</t>
  </si>
  <si>
    <t>岩土工程专业领域内科技咨询 开发 转让 服务 培训 经销自身开发的产品 提供外文翻译 计算机软件开发 经营方式 服务</t>
  </si>
  <si>
    <t>上海市延安东路３４号</t>
  </si>
  <si>
    <t>021-63210067</t>
  </si>
  <si>
    <t>上海麦克电子有限公司工会（筹）</t>
  </si>
  <si>
    <t>工会经费为职工服务 主要是帮助困难职工 培训工会干部 厂务公开工作等</t>
  </si>
  <si>
    <t>上海市董家渡路１７５号</t>
  </si>
  <si>
    <t>021-63672290</t>
  </si>
  <si>
    <t>上海宏程无线寻呼员训练学校</t>
  </si>
  <si>
    <t>数字寻呼员 中文寻呼员 英文寻呼员 日文寻呼员 寻呼领班 电脑维修 ＢＰ及维修 培训</t>
  </si>
  <si>
    <t>上海市南市区中华路２８号</t>
  </si>
  <si>
    <t>嵇红霞</t>
  </si>
  <si>
    <t>021-63574556</t>
  </si>
  <si>
    <t>上海市商业科学技术研究所经营部</t>
  </si>
  <si>
    <t>商业计算机应用及商业储运机械 电子 商场设施领域内科技咨询 开发 转让 服务 培训 日用百货 针纺织品 服装鞋帽 商业储运机械 劳动服务 建筑材料 普通机械 经营方式 零兼批 代购代销 服务</t>
  </si>
  <si>
    <t>上海市南京东路１５３号</t>
  </si>
  <si>
    <t>021-63505376</t>
  </si>
  <si>
    <t>上海新地平线计算机系统有限公司</t>
  </si>
  <si>
    <t>计算机软件开发 技术培训及相关技术的咨询服务（涉及许可经营的凭许可证经营）</t>
  </si>
  <si>
    <t>上海市南京东路６１号７０２－７０５室</t>
  </si>
  <si>
    <t>BRUCE SANCHEZ</t>
  </si>
  <si>
    <t>021-63604259</t>
  </si>
  <si>
    <t>上海市南市区卫生教育培训中心</t>
  </si>
  <si>
    <t>计算机 公共卫生类专业</t>
  </si>
  <si>
    <t>上海市蔑竹路４３号</t>
  </si>
  <si>
    <t>周杏元</t>
  </si>
  <si>
    <t>021-63762096</t>
  </si>
  <si>
    <t>上海市沪江进修学院</t>
  </si>
  <si>
    <t>高等中等非学历教育 开展外语 计算机培训</t>
  </si>
  <si>
    <t>上海市瞿溪路３５０号１７楼</t>
  </si>
  <si>
    <t>倪振元</t>
  </si>
  <si>
    <t>021-53073399</t>
  </si>
  <si>
    <t>上海市奉贤朝阳进修学校</t>
  </si>
  <si>
    <t>计算机技术及应用 成人高复中辅导 大 中专自学助学 高复 外语培训 书 画考级辅导</t>
  </si>
  <si>
    <t>上海市奉贤区南桥镇运河路５７６号</t>
  </si>
  <si>
    <t>021-57420129</t>
  </si>
  <si>
    <t>上海虹口区申达培训中心</t>
  </si>
  <si>
    <t>计算机 商品营业员等级旅游餐厅服务等级养护培训 文化类等</t>
  </si>
  <si>
    <t>上海市水电路１３８５号</t>
  </si>
  <si>
    <t>021-55510508</t>
  </si>
  <si>
    <t>上海市英特进修学院</t>
  </si>
  <si>
    <t>外语类 计算机 物流管理 职业技术培训</t>
  </si>
  <si>
    <t>上海市天宝路１０３７号</t>
  </si>
  <si>
    <t>021-65218133</t>
  </si>
  <si>
    <t>上海市经贸进修学院</t>
  </si>
  <si>
    <t>大学自考辅导 计算机 外语培训 成人高复</t>
  </si>
  <si>
    <t>上海市广灵二路１２２号</t>
  </si>
  <si>
    <t>021-65603782</t>
  </si>
  <si>
    <t>上海彼棱计算机有限公司</t>
  </si>
  <si>
    <t>计算机网络工程 软件开发 加工 计算机技术培训服务 电子计算机及软件 配件 办公自动化设备 通讯设备 机电设备批兼零 代购代销</t>
  </si>
  <si>
    <t>上海市沪太路８８８５号</t>
  </si>
  <si>
    <t>021-63584777</t>
  </si>
  <si>
    <t>上海文晖电子工程有限公司</t>
  </si>
  <si>
    <t>电子电器 防盗产品 计算机网络工程安装 安全防范工程安装 计算机软件开发 商务信息咨询 职业培训 电器设备安装 电脑 投影机 音响设备 照明电器 办公用品 文教用品 通讯器材 五金交电 空调</t>
  </si>
  <si>
    <t>上海市奉贤区南桥镇古华路４９５（奉工）</t>
  </si>
  <si>
    <t>021-37100285</t>
  </si>
  <si>
    <t>上海市奉贤区信息技术中心</t>
  </si>
  <si>
    <t>提供信息服务 业务范围 信息分析 信息发布 信息系统建设 信息资料管理 信息查询与咨询服务 信息业务培训 信息产品研制开发（相关社会服务）</t>
  </si>
  <si>
    <t>上海市奉贤区南桥镇解放东路１６９号</t>
  </si>
  <si>
    <t>张开明</t>
  </si>
  <si>
    <t>021-37188293</t>
  </si>
  <si>
    <t>上海华东计算机系统工程公司中山西路分部</t>
  </si>
  <si>
    <t>计算机方面科技咨询 服务 开发 培训 转让 电脑安装 调试 维修及软件开发 计算机及软件 仪器仪表 计算机配件及机房设备 电子产品 建筑装潢材料 金属材料 五金交电 计算机机房设计及施工（限室内） 经</t>
  </si>
  <si>
    <t>上海市中山西路１７９号６楼</t>
  </si>
  <si>
    <t>许延武</t>
  </si>
  <si>
    <t>021-62594105</t>
  </si>
  <si>
    <t>上海太平洋电脑有限公司</t>
  </si>
  <si>
    <t>计算机软硬件 计算机应用的技术服务及培训 机电产品的设计及技术服务 自产产品 （涉及许可经营的凭许可证经营）</t>
  </si>
  <si>
    <t>上海市仙霞路３５０号</t>
  </si>
  <si>
    <t>021-62196649</t>
  </si>
  <si>
    <t>上海格灵现代教育培训中心</t>
  </si>
  <si>
    <t>成人 青少年及儿童外语 计算机及职技类中等及以下非学历业余教育</t>
  </si>
  <si>
    <t>上海市水城路６８号３楼</t>
  </si>
  <si>
    <t>021-62701029</t>
  </si>
  <si>
    <t>上海申泰教育培训中心</t>
  </si>
  <si>
    <t>成人 青少年职业技术 计算机类中等及以下非学历业余教育</t>
  </si>
  <si>
    <t>上海市华阳路１１２号</t>
  </si>
  <si>
    <t>021-62122428</t>
  </si>
  <si>
    <t>上海卢湾区乐恩教育培训中心</t>
  </si>
  <si>
    <t>青少年 成人计算机 英语口语 中等非学历业余 面授教育</t>
  </si>
  <si>
    <t>上海市淮海中路８８７号</t>
  </si>
  <si>
    <t>何向颖</t>
  </si>
  <si>
    <t>021-64316104</t>
  </si>
  <si>
    <t>上海凯诚职业技能培训中心</t>
  </si>
  <si>
    <t>在职 下岗 失业人员 其他人员 图形图像 辅助设计 专业排版 办公软件操作员中级培训（全日 半日 业余制）</t>
  </si>
  <si>
    <t>上海市斜土路７８８号４楼</t>
  </si>
  <si>
    <t>徐卫亭</t>
  </si>
  <si>
    <t>021-63011200</t>
  </si>
  <si>
    <t>上海静文电脑培训中心（筹）</t>
  </si>
  <si>
    <t>计算机培训</t>
  </si>
  <si>
    <t>上海市乌鲁木齐北路４５９号</t>
  </si>
  <si>
    <t>王春生</t>
  </si>
  <si>
    <t>021-62484681</t>
  </si>
  <si>
    <t>上海静安区向群电脑进修学校</t>
  </si>
  <si>
    <t>办学层次－－中等以下非学历教育办学形式－－业余 面授办学范围－－计算机培训招生对象－－成人 青少年</t>
  </si>
  <si>
    <t>上海市万航渡路１５４号</t>
  </si>
  <si>
    <t>陈伟龙</t>
  </si>
  <si>
    <t>021-62406803</t>
  </si>
  <si>
    <t>上海巨恒财务咨询有限公司</t>
  </si>
  <si>
    <t>会计帐务．税务代理．财务状况诊断分析．财务会计制度设计．融资投资决策分析．经济管理咨询服务．财务软件开发运用．市场调查企业改制．财务税务法律咨询顾问．财会人员的培训．商务谈判决策服务的科技经营</t>
  </si>
  <si>
    <t>上海市中山南路１７５３号</t>
  </si>
  <si>
    <t>倪新一</t>
  </si>
  <si>
    <t>021-63142658</t>
  </si>
  <si>
    <t>上海嘉定区正大教育培训中心</t>
  </si>
  <si>
    <t>各级计算机应用能力培训 外语（英 日语）初中级培训 绘画 舞蹈 声乐 钢琴等考试（初 中级）辅导 成人文化补习等</t>
  </si>
  <si>
    <t>上海市嘉定区启良路８２号</t>
  </si>
  <si>
    <t>021-59528448</t>
  </si>
  <si>
    <t>上海频频电脑有限公司</t>
  </si>
  <si>
    <t>计算机及配件安装．维修 计算机软件开发．计算机上机培训．网络设计．计算机上网服务为主的科技经营</t>
  </si>
  <si>
    <t>上海市河南南路７４０号</t>
  </si>
  <si>
    <t>021-63684758</t>
  </si>
  <si>
    <t>上海海通经济联合总公司</t>
  </si>
  <si>
    <t>电子机械 计算机领域科技咨询 技术开发 转让 服务 培训 建筑材料 办公用品 金属材料 饲料 家具金属加工机械 塑料 通用零部件 服装鞋帽 纺织品 日用百货 粮油 五金交电 通讯器材 经营方式 批</t>
  </si>
  <si>
    <t>上海市多伦路５１号</t>
  </si>
  <si>
    <t>刘之</t>
  </si>
  <si>
    <t>021-56666110</t>
  </si>
  <si>
    <t>北京紫光新华科技发展有限公司上海分公司</t>
  </si>
  <si>
    <t>计算机技术开发 服务 转让 咨询 培训 开发后产品 计算机软硬件及外围设备 电子元器件 五金交电 计算机系统集成 承接计算机网络工程 设备租赁 经济信息咨询 （以上经营范围涉及许可经营的凭许可证经</t>
  </si>
  <si>
    <t>上海市九江路３９９号１６０５室</t>
  </si>
  <si>
    <t>任哲</t>
  </si>
  <si>
    <t>021-63229466</t>
  </si>
  <si>
    <t>上海长途电信红翔经营服务部</t>
  </si>
  <si>
    <t>主营 通信设备 家用电器 百货 兼营 通信工程施工 技术服务及培训 建筑材料</t>
  </si>
  <si>
    <t>上海市中华路８３７号</t>
  </si>
  <si>
    <t>叶铭章</t>
  </si>
  <si>
    <t>021-3780974</t>
  </si>
  <si>
    <t>上海康佳电脑经营服务部</t>
  </si>
  <si>
    <t>计算机 计算机配件及消耗材料 办公机械 电子元器材 计算机软件开发 维修 培训 经营方式 零兼批 代购 代销 服务</t>
  </si>
  <si>
    <t>上海市厦门路１８０号</t>
  </si>
  <si>
    <t>021-63220925</t>
  </si>
  <si>
    <t>上海市奉贤科技培训学校</t>
  </si>
  <si>
    <t>计算机信息管理 职技</t>
  </si>
  <si>
    <t>上海市南桥镇解放东路１２１号１０８室</t>
  </si>
  <si>
    <t>021-37188006</t>
  </si>
  <si>
    <t>上海市虹口教苑培训中心</t>
  </si>
  <si>
    <t>计算机 英语 写作 青少年 学习方法指导等辅导班</t>
  </si>
  <si>
    <t>上海市广灵一路９３号</t>
  </si>
  <si>
    <t>021-65361945</t>
  </si>
  <si>
    <t>上海市虹口区七百职业培训学校</t>
  </si>
  <si>
    <t>计算机类 商业管理类 职业技术类培训</t>
  </si>
  <si>
    <t>上海市新广路２０号</t>
  </si>
  <si>
    <t>021-63069704</t>
  </si>
  <si>
    <t>上海世观职业技能培训中心</t>
  </si>
  <si>
    <t>中级计算机 电子商务操作员 中级计算机多媒体制作员 中高级室内建筑设计管理员</t>
  </si>
  <si>
    <t>上海市长阳路８号</t>
  </si>
  <si>
    <t>021-65469430</t>
  </si>
  <si>
    <t>上海市先知进修学院</t>
  </si>
  <si>
    <t>英语 计算机 室内设计 高层经理 财务会计培训</t>
  </si>
  <si>
    <t>上海市东体育会路１００弄３号</t>
  </si>
  <si>
    <t>021-56662659</t>
  </si>
  <si>
    <t>上海市虹口区太平洋机电教育中心</t>
  </si>
  <si>
    <t>上海市三门路８１８号</t>
  </si>
  <si>
    <t>021-65173775</t>
  </si>
  <si>
    <t>上海虹口区济才进修学校</t>
  </si>
  <si>
    <t>计算机类 建筑类岗位培训</t>
  </si>
  <si>
    <t>上海市三门路７４１号（乙）</t>
  </si>
  <si>
    <t>021-65311154</t>
  </si>
  <si>
    <t>上海实业软件工程学院</t>
  </si>
  <si>
    <t>信息产业科技人才的教育 培训及相关业务</t>
  </si>
  <si>
    <t>上海市崇明东旺沙</t>
  </si>
  <si>
    <t>上海市崇明锦绣艺能进修学校</t>
  </si>
  <si>
    <t>英语 计算机培训和非学成文化补习等 职业技能培训及职导</t>
  </si>
  <si>
    <t>上海市崇明县城桥镇新崇南路四号</t>
  </si>
  <si>
    <t>021-59616893</t>
  </si>
  <si>
    <t>上海市宝山区通河科技艺术培训学校</t>
  </si>
  <si>
    <t>计算机应用能力 英语 美术</t>
  </si>
  <si>
    <t>上海市宝山区通河一村５号</t>
  </si>
  <si>
    <t>021-56995122</t>
  </si>
  <si>
    <t>上海市三门职业技能培训中心</t>
  </si>
  <si>
    <t>秘书 计算机文字录入处理员</t>
  </si>
  <si>
    <t>上海市宝山区三门路４９９号</t>
  </si>
  <si>
    <t>021-55510990</t>
  </si>
  <si>
    <t>上海市工商职业技术培训学校</t>
  </si>
  <si>
    <t>培训中级 计算机操作员 计算机文字录入处理员 电子商务员 计算机安装调试维修员</t>
  </si>
  <si>
    <t>上海市闵行区吴中路１９７９号</t>
  </si>
  <si>
    <t>021-64220834</t>
  </si>
  <si>
    <t>上海易教电脑有限公司</t>
  </si>
  <si>
    <t>电脑硬件及配件 电脑软件开发 电脑培训（涉及许可经营的凭许可证经营）</t>
  </si>
  <si>
    <t>上海市闵行区中春路４７５５弄９９号</t>
  </si>
  <si>
    <t>021-68762448</t>
  </si>
  <si>
    <t>上海东伟人才教育培训中心</t>
  </si>
  <si>
    <t>外语 计算机 文化及职业技术类中等及以下非学历业余教育</t>
  </si>
  <si>
    <t>上海市威宁路３９３号４１３室</t>
  </si>
  <si>
    <t>021-62919910</t>
  </si>
  <si>
    <t>上海长宁秀策教育培训中心</t>
  </si>
  <si>
    <t>成人 青少年外语 计算机 职技 文化类中等及以下非学历业余教育</t>
  </si>
  <si>
    <t>上海市安化路２２２号</t>
  </si>
  <si>
    <t>021-34144000</t>
  </si>
  <si>
    <t>恒鑫浮雕工作室</t>
  </si>
  <si>
    <t>浮雕设计 浮雕培训 浮雕图</t>
  </si>
  <si>
    <t>中国 上海 上海市宝山区 上海市宝山区祁连山路2500号</t>
  </si>
  <si>
    <t>021-51037681</t>
  </si>
  <si>
    <t>上海长江小型计算机系统公司</t>
  </si>
  <si>
    <t>计算机软 硬件技术服务 咨询 开发及培训 电子计算机 配件及消耗件 计算机工作台 椅 柜和机房配套设备 通信设备（除专控商品）及配件 经营方式 服务 批发兼零售 代购 代销</t>
  </si>
  <si>
    <t>上海市南京西路１４８６号</t>
  </si>
  <si>
    <t>曹鸿如</t>
  </si>
  <si>
    <t>021-62479577</t>
  </si>
  <si>
    <t>上海石化金成电脑印刷有限公司电脑分公司</t>
  </si>
  <si>
    <t>电脑复印机及办公机械经销维修 工业自动化控制及软件开发 电脑技术培训</t>
  </si>
  <si>
    <t>上海市金山区石化象州路１３３号</t>
  </si>
  <si>
    <t>吕一心</t>
  </si>
  <si>
    <t>021-57955358</t>
  </si>
  <si>
    <t>上海计算机软件研究所咨询部</t>
  </si>
  <si>
    <t>在计算机领域内 从事国内外技术服务 科技咨询 技术培训 国内的技术转让 计算机软硬件及配件 办公自动化设备．</t>
  </si>
  <si>
    <t>上海市陕西北路５４９号</t>
  </si>
  <si>
    <t>陈琦</t>
  </si>
  <si>
    <t>021-2792701</t>
  </si>
  <si>
    <t>上海市奉贤阳浦进修学校</t>
  </si>
  <si>
    <t>日语 工程系列职称培训 自考助学 计算机 企管 服装</t>
  </si>
  <si>
    <t>上海市奉贤区南桥镇韩村路８９９号</t>
  </si>
  <si>
    <t>021-37111390</t>
  </si>
  <si>
    <t>上海宝通物流职业技能培训中心</t>
  </si>
  <si>
    <t>计算机调试维修 办公应用软件 电子商务 微型计算机操作员 多媒体制作员 物业管理 营销员 推销员</t>
  </si>
  <si>
    <t>上海市宝山区锦秋路１３３３号</t>
  </si>
  <si>
    <t>021-56133574</t>
  </si>
  <si>
    <t>上海宝山宏达科技研究所</t>
  </si>
  <si>
    <t>冶金电气计算机能源机械专业领域内的科技咨询技术开发转让服务培训承包中介入股等科技经营业务 与主营项目有关的产品开发及经营方式 服务</t>
  </si>
  <si>
    <t>上海市宝山区宝林八村５５号３０２室</t>
  </si>
  <si>
    <t>021-56107439</t>
  </si>
  <si>
    <t>上海东腾职业技术培训学校</t>
  </si>
  <si>
    <t>成人计算机操作员 多媒体制作员 餐厅服务员 电子商务中级培训</t>
  </si>
  <si>
    <t>上海市愚园路８６５弄４号</t>
  </si>
  <si>
    <t>021-62515598</t>
  </si>
  <si>
    <t>上海市长宁盈河互动教育培训中心</t>
  </si>
  <si>
    <t>成人 青少年外语 计算机 管理类中等及以下非学成业余教育</t>
  </si>
  <si>
    <t>上海市淮海西路５８号</t>
  </si>
  <si>
    <t>021-62824904</t>
  </si>
  <si>
    <t>上海宝盈计算机科技有限公司</t>
  </si>
  <si>
    <t>计算机软硬件领域内的科技咨询 技术服务 技术培训 技术开发 计算机及配件的批发 零售 （涉及许可经营的凭许可证经营）</t>
  </si>
  <si>
    <t>上海市卢湾区淮海中路街道黄陂南路７００号３０９室</t>
  </si>
  <si>
    <t>应颖</t>
  </si>
  <si>
    <t>021-54800849</t>
  </si>
  <si>
    <t>上海卢湾区室内装饰技能培训中心</t>
  </si>
  <si>
    <t>在职 下岗 失业人员 计算机辅助设计绘图 管道工 抹灰工 水电工 油漆工 木工 室内装饰工程管理员 中级业余制教育</t>
  </si>
  <si>
    <t>上海市马当路３５７弄３号</t>
  </si>
  <si>
    <t>李蓓民</t>
  </si>
  <si>
    <t>021-63115803</t>
  </si>
  <si>
    <t>上海东科计算机系统集成有限公司</t>
  </si>
  <si>
    <t>从事计算机领域内科技咨询 技术开发 技术转让 技术服务 技术培训 技术承包 技术入股 技术中介 计算机及配件 通讯产品 文化办公用品 办公设备</t>
  </si>
  <si>
    <t>上海市金山区漕泾镇营房村二组</t>
  </si>
  <si>
    <t>陈思娟</t>
  </si>
  <si>
    <t>021-32220880</t>
  </si>
  <si>
    <t>上海市嘉定嘉科进修学校</t>
  </si>
  <si>
    <t>英语 计算机信息管理 机械自动化 计算机培训</t>
  </si>
  <si>
    <t>上海市嘉定区塔城路３６０弄１０号</t>
  </si>
  <si>
    <t>021-59915547</t>
  </si>
  <si>
    <t>上海威利投资管理有限公司咨询部</t>
  </si>
  <si>
    <t>金融 财经信息咨询 人员培训 企业管理 金融投资 财务咨询 商务信息咨询及计算机软件开发为主的＂四技＂服务的科技经营 展览 会务代理 企业形象设计制作 电子产品 办公及文化用品</t>
  </si>
  <si>
    <t>上海市康定路２号３Ａ－３Ｂ室（正阳商务楼）</t>
  </si>
  <si>
    <t>李国安</t>
  </si>
  <si>
    <t>021-62716599</t>
  </si>
  <si>
    <t>广州市伟利文电脑软件有限公司上海分公司</t>
  </si>
  <si>
    <t>电脑软硬件开发及其技术服务 培训 计算机软硬件 （凡涉及许可经营的凭许可证经营）</t>
  </si>
  <si>
    <t>上海市静安区南苏州路１４５５号２号楼２３０５室</t>
  </si>
  <si>
    <t>黄健</t>
  </si>
  <si>
    <t>021-62674765</t>
  </si>
  <si>
    <t>上海金山区广益培训中心</t>
  </si>
  <si>
    <t>文化类 计算机培训 高等自考自学 艺术类培训</t>
  </si>
  <si>
    <t>上海市金山区朱泾镇万安街３９５号</t>
  </si>
  <si>
    <t>孙秀强</t>
  </si>
  <si>
    <t>021-37332440</t>
  </si>
  <si>
    <t>上海市新华教育集团</t>
  </si>
  <si>
    <t>电脑 外语培训 电脑外语培训</t>
  </si>
  <si>
    <t>中国 上海 上海市宝山区 上海市上南路80号</t>
  </si>
  <si>
    <t>021-36070713</t>
  </si>
  <si>
    <t>上海上咨资产评估有限公司</t>
  </si>
  <si>
    <t>接受国内外客户委托 承担各类企业的整体资产评估投资信息 计算机软件开发及培训 房地产价格评估</t>
  </si>
  <si>
    <t>上海市延安东路１２００号１１１１室</t>
  </si>
  <si>
    <t>钟咏蔚</t>
  </si>
  <si>
    <t>021-63904306</t>
  </si>
  <si>
    <t>上海格致信息技术有限公司宝山分公司</t>
  </si>
  <si>
    <t>计算机软件开发 信息系统集成并提供相关技术培训</t>
  </si>
  <si>
    <t>上海市宝山区江杨北路１９６号</t>
  </si>
  <si>
    <t>陈莉</t>
  </si>
  <si>
    <t>021-56932301</t>
  </si>
  <si>
    <t>上海市奉贤易同信息技术培训中心</t>
  </si>
  <si>
    <t>计算机应用 软件 网络 多媒体制作 信息管理 外语</t>
  </si>
  <si>
    <t>上海市奉贤区南桥镇人民中路２８６号</t>
  </si>
  <si>
    <t>021-57100768</t>
  </si>
  <si>
    <t>上海黄浦区万裕技艺培训学校</t>
  </si>
  <si>
    <t>青少年计算机 美术 书法 英语口语 民乐 围棋</t>
  </si>
  <si>
    <t>上海市花衣街７３号</t>
  </si>
  <si>
    <t>程念祥</t>
  </si>
  <si>
    <t>021-63323915</t>
  </si>
  <si>
    <t>上海市复兴职业培训学校</t>
  </si>
  <si>
    <t>行政管理 计算机专业 职工技能培训</t>
  </si>
  <si>
    <t>上海市南市区新码头街５５号</t>
  </si>
  <si>
    <t>陆琦</t>
  </si>
  <si>
    <t>021-63662649</t>
  </si>
  <si>
    <t>上海思创在线职业技术培训学校</t>
  </si>
  <si>
    <t>室内装饰设计人员（中级） 计算机操作人员（中级）计算机商业广告设计模块</t>
  </si>
  <si>
    <t>上海市曲阳路４８９弄８号二楼</t>
  </si>
  <si>
    <t>021-55560043</t>
  </si>
  <si>
    <t>上海虹口区乐宁教育培训中心</t>
  </si>
  <si>
    <t>计算机及外语培训</t>
  </si>
  <si>
    <t>上海市西江湾路４２０号７楼</t>
  </si>
  <si>
    <t>021-65874884</t>
  </si>
  <si>
    <t>上海市社会经济信息咨询服务部</t>
  </si>
  <si>
    <t>经济信息咨询统计 电子计算机知识培训 经营方式 服务</t>
  </si>
  <si>
    <t>上海市东长治路１００８号</t>
  </si>
  <si>
    <t>021-65849124</t>
  </si>
  <si>
    <t>上海市崇明电信局工会职工技协</t>
  </si>
  <si>
    <t>通信技术专业咨询 攻关 培训服务 通信设备维修 经营方式 服务</t>
  </si>
  <si>
    <t>上海市崇明县城桥镇八一路１０３号</t>
  </si>
  <si>
    <t>施恩</t>
  </si>
  <si>
    <t>021-59623514</t>
  </si>
  <si>
    <t>上海市崇明科技培训中心</t>
  </si>
  <si>
    <t>非学历教育的培训 各类计算机培训及其它教育</t>
  </si>
  <si>
    <t>上海市崇明县城桥镇东门路１９５号</t>
  </si>
  <si>
    <t>021-59623632</t>
  </si>
  <si>
    <t>上海新闻出版职业技能培训学校</t>
  </si>
  <si>
    <t>新闻出版２７只专业工种 微型计算机操作员 全国胶印轮轮机长 全国多色胶印机机长</t>
  </si>
  <si>
    <t>上海市呼兰路７２１号</t>
  </si>
  <si>
    <t>021-62182851</t>
  </si>
  <si>
    <t>上海锦华饭店管理公司</t>
  </si>
  <si>
    <t>饭店管理软件．饭店节能．饭店三废处理领域内的科技咨询．技术开发．转让．培训．服务．承包 经营方式 服务</t>
  </si>
  <si>
    <t>上海市延安西路１０２０号１８１１室</t>
  </si>
  <si>
    <t>021-62722587</t>
  </si>
  <si>
    <t>上海市长宁区绿叶业余培训学校</t>
  </si>
  <si>
    <t>青少年英语 计算机 艺术 体育类中等及中等以下非学历业余教育</t>
  </si>
  <si>
    <t>上海市愚园路１１３６弄３１号</t>
  </si>
  <si>
    <t>021-62122920</t>
  </si>
  <si>
    <t>上海利万家电脑教育培训学校</t>
  </si>
  <si>
    <t>广播电视设备 电子计算机及配件 电工器材建筑装璜材料</t>
  </si>
  <si>
    <t>上海市茅台路４５５弄８号</t>
  </si>
  <si>
    <t>021-62743418</t>
  </si>
  <si>
    <t>闵行区第二成人教育培训中心</t>
  </si>
  <si>
    <t>面向社会进行成人中专 大专 专升本 业余高中等学历教育与计算机 外语等紧缺人员培训</t>
  </si>
  <si>
    <t>上海市闵行区兰坪路３０１弄１２支６１号</t>
  </si>
  <si>
    <t>021-54706456</t>
  </si>
  <si>
    <t>上海莘闵职业技术培训学校</t>
  </si>
  <si>
    <t>微型计算机操作员 办公应用软件操作员</t>
  </si>
  <si>
    <t>上海市闵行区莘浜路８９号</t>
  </si>
  <si>
    <t>021-54531177</t>
  </si>
  <si>
    <t>上海求知职业技术培训学校</t>
  </si>
  <si>
    <t>维修电工 办公应用软件操作员 计算机操作员 计算机安装调试维修员 电工电子工 制冷设备维修工 职业技能培训</t>
  </si>
  <si>
    <t>上海市老沪闵路１２６６号</t>
  </si>
  <si>
    <t>021-64551542</t>
  </si>
  <si>
    <t>上海卢湾区奔腾培训中心</t>
  </si>
  <si>
    <t>青少年 成人计算机 外语等培训 高等 中等以下非学历业余 面授教育</t>
  </si>
  <si>
    <t>上海市建国西路１５４号</t>
  </si>
  <si>
    <t>尤华丹</t>
  </si>
  <si>
    <t>021-54045016</t>
  </si>
  <si>
    <t>上海精彩网络有限公司</t>
  </si>
  <si>
    <t>信息加工 信息发布 经济信息服务 计算机软硬件 系统集成的科技咨询 技术开发 技术转让 技术服务 技术培训．人才中介服务 计算机软硬件及配件的（涉及许可经营的凭许可证经营）</t>
  </si>
  <si>
    <t>上海市斜土路５００号</t>
  </si>
  <si>
    <t>张致远</t>
  </si>
  <si>
    <t>021-63031599</t>
  </si>
  <si>
    <t>北京天正工程软件有限公司上海分公司</t>
  </si>
  <si>
    <t>计算机软件 电子产品 通信设备 建筑材料的技术开发 技术服务 技术培训 计算机软硬件 建筑材料 电子产品 通信设备的批发零售（凭许可证经营）</t>
  </si>
  <si>
    <t>上海市卢湾区肇嘉浜路１２８号１０８室</t>
  </si>
  <si>
    <t>施钟荣</t>
  </si>
  <si>
    <t>021-64673576</t>
  </si>
  <si>
    <t>北京万古汇力科技有限公司上海分公司</t>
  </si>
  <si>
    <t>计算机软件 网络技术的开发 咨询 转让 培训服务 计算机数据库维护 开发后的产品（涉及许可经营的凭许可证经营）</t>
  </si>
  <si>
    <t>上海市卢湾区南塘浜路１０３号７２４室Ａ座</t>
  </si>
  <si>
    <t>曹奕</t>
  </si>
  <si>
    <t>021-54654106</t>
  </si>
  <si>
    <t>上海宏立电脑有限公司</t>
  </si>
  <si>
    <t>电脑 通讯 空调 办公设备及配件 仪器仪表 建材零兼批 计算机网络 多煤体的开发及维修服务 计算机的软件开发 技术培训</t>
  </si>
  <si>
    <t>上海市金山区石化新城路７３号</t>
  </si>
  <si>
    <t>张建文</t>
  </si>
  <si>
    <t>021-57945761</t>
  </si>
  <si>
    <t>上海市逸夫职业技术学校</t>
  </si>
  <si>
    <t>培养高中和中专学历技术应用人才 实用美术 服装 计算机等专业 高中金融双文凭学历教育相关职业培训</t>
  </si>
  <si>
    <t>上海市巨鹿路７００号</t>
  </si>
  <si>
    <t>张建平</t>
  </si>
  <si>
    <t>021-62892582</t>
  </si>
  <si>
    <t>上海０２足球俱乐部</t>
  </si>
  <si>
    <t>体育器材 服装 针纺织品 五金交电 糖果食品 冷饮饮料 电子计算机及配件 包装食品 文教用品 化工原料 建筑材料 机电产品 培训足球运动员及教练 组织比赛 经营方式 零售 批发 代购 代销 服务</t>
  </si>
  <si>
    <t>上海市威海路６８１号</t>
  </si>
  <si>
    <t>徐根宝</t>
  </si>
  <si>
    <t>021-65480773</t>
  </si>
  <si>
    <t>上海同济司贝土木工程有限公司</t>
  </si>
  <si>
    <t>土木工程 市政工程 园林 桩基及其结构工程 加固（含抗震） 建筑工程咨询 设计 鉴定 监测 施工 计算机软件开发 培训 建筑材料 照明灯具的批售 图书报刊的零售</t>
  </si>
  <si>
    <t>上海市嘉定区新成街道迎园新村２７９４号</t>
  </si>
  <si>
    <t>021-59913040</t>
  </si>
  <si>
    <t>上海黄浦区新科技人才培训中心</t>
  </si>
  <si>
    <t>计算机 外语</t>
  </si>
  <si>
    <t>上海市山东中路３１１号</t>
  </si>
  <si>
    <t>牛海燕</t>
  </si>
  <si>
    <t>021-63605145</t>
  </si>
  <si>
    <t>上海经贸电子商务培训中心</t>
  </si>
  <si>
    <t>网络 计算机 电子商务</t>
  </si>
  <si>
    <t>上海市金陵西路２８号１９０６室</t>
  </si>
  <si>
    <t>章学拯</t>
  </si>
  <si>
    <t>021-53069042</t>
  </si>
  <si>
    <t>上海凯龄职业技能培训中心</t>
  </si>
  <si>
    <t>计算机操作员培训 计算机网络技术人员培训</t>
  </si>
  <si>
    <t>上海市西藏南路１０６１号</t>
  </si>
  <si>
    <t>鲁克龄</t>
  </si>
  <si>
    <t>021-63764883</t>
  </si>
  <si>
    <t>上海市育辛进修学院</t>
  </si>
  <si>
    <t>高等教育自考助学 普通中小学和业余高中教育 职技和计算机培训及外语进修</t>
  </si>
  <si>
    <t>上海市跨龙路８１号</t>
  </si>
  <si>
    <t>郑民桢</t>
  </si>
  <si>
    <t>021-63787237</t>
  </si>
  <si>
    <t>上海市奉贤紫屿职业技能培训学校</t>
  </si>
  <si>
    <t>微型计算机操作员 办公应用软件操作员 电子商务员</t>
  </si>
  <si>
    <t>上海市奉贤区奉城镇洪庙社区唐城街１２８号</t>
  </si>
  <si>
    <t>021-57137276</t>
  </si>
  <si>
    <t>上海市奉贤华欣进修学校</t>
  </si>
  <si>
    <t>外语口译 自学助考 计算机 会计电算化 书画 高考复习 导游资格等培训</t>
  </si>
  <si>
    <t>上海市奉贤区南桥镇古华路３７号</t>
  </si>
  <si>
    <t>021-37112228</t>
  </si>
  <si>
    <t>上海因达电脑有限责任公司</t>
  </si>
  <si>
    <t>零售服务计算机及配件 办公用品 名片印刷 电脑打字 刻字 复印（含商标印刷）电脑培训 网络安装 软件开发和应用及维修 五金家电 通信设备及器材</t>
  </si>
  <si>
    <t>上海市奉贤县南桥镇解放中路７２号</t>
  </si>
  <si>
    <t>021-57423300</t>
  </si>
  <si>
    <t>上海市亚太经济培训中心</t>
  </si>
  <si>
    <t>证券业务 计算机应用</t>
  </si>
  <si>
    <t>上海市新市北路１４８１号</t>
  </si>
  <si>
    <t>021-65495927</t>
  </si>
  <si>
    <t>上海瀛联通信信息有限公司</t>
  </si>
  <si>
    <t>邮电放开业务及委托代办业务 为各种网络建设和信息源开发提供信息服务 通信工程 通信技术培训 智能化楼宇通信工程 计算机系统软件开发 设计 安装 维修 通信设备 器材 电子产品 维修 房地产经营与开</t>
  </si>
  <si>
    <t>上海市崇明工业园区秀山路８８号</t>
  </si>
  <si>
    <t>021-59618990</t>
  </si>
  <si>
    <t>徐成军(个体经营)</t>
  </si>
  <si>
    <t>软件代理加盟; 电脑产品代理加盟; 通讯产品代理加盟; 教育培训加盟;</t>
  </si>
  <si>
    <t>中国 上海市上海市闵行区颛兴东路1550弄41号</t>
  </si>
  <si>
    <t>徐成军</t>
  </si>
  <si>
    <t>知新文化传播（上海）有限公司</t>
  </si>
  <si>
    <t>文化艺术交流策划，设计，制作，代理，发布各类广告，商务信息咨询，翻译服务，计算机网络工程施工，职称教育，教育培训</t>
  </si>
  <si>
    <t>浦星公路8989号4栋116室</t>
  </si>
  <si>
    <t>林逸</t>
  </si>
  <si>
    <t xml:space="preserve"> &lt;a href="//www.atobo.com.cn/PublicControls/QQ.aspx?Uin=472024339" target="blank"&gt;&lt;img border="0" align="absmiddle" src="//img.atobo.com/Images/QQ.gif" onload="try{qqChat(this,'472024339');}catch(e){}" alt="QQ:472024339 在线交谈" /&gt;&lt;/a&gt; &lt;a href="//www.atobo.com.cn/PublicControls/QQ.aspx?Uin=" target="blank"&gt;&lt;img border="0" align="absmiddle" src="//img.atobo.com/Images/QQ.gif" onload="try{qqChat(this,'');}catch(e){}" alt="QQ: 在线交谈" /&gt;&lt;/a&gt;</t>
  </si>
  <si>
    <t>上海三晓电脑科技有限公司</t>
  </si>
  <si>
    <t>CAD培训\3d效果图培训\办公文秘\平面设计\室内设计\工程预算\硬件维修</t>
  </si>
  <si>
    <t>上海市嘉定区红石路730弄28号</t>
  </si>
  <si>
    <t>王晓吻</t>
  </si>
  <si>
    <t xml:space="preserve"> &lt;a href="//www.atobo.com.cn/PublicControls/QQ.aspx?Uin=13626166" target="blank"&gt;&lt;img border="0" align="absmiddle" src="//img.atobo.com/Images/QQ.gif" onload="try{qqChat(this,'13626166');}catch(e){}" alt="QQ:13626166 在线交谈" /&gt;&lt;/a&gt;</t>
  </si>
  <si>
    <t>上海形宙数字技术有限公司</t>
  </si>
  <si>
    <t>三维扫描仪,3D打印机,虚拟现实与仿真系统,人机工程系统,人体压力分布测试系统,应变系统,三坐标测量系统,CAD/CAE/CAM软件,科研与教学仪器设备,增强现实系统,三维交互内容制作与开发,虚拟实训系统开发；教育和培训, 其它计算机数码产品, 投影及显示设备, 销售和代理, 系统工程</t>
  </si>
  <si>
    <t>上海市闵行区莘建东路198号7号楼602室</t>
  </si>
  <si>
    <t>何志军</t>
  </si>
  <si>
    <t>上海起源信息科技</t>
  </si>
  <si>
    <t>培训,咨询,软件；计算机数码产品</t>
  </si>
  <si>
    <t>中国上海市浦东陆家嘴软件园</t>
  </si>
  <si>
    <t>Zhao</t>
  </si>
  <si>
    <t>21-28901719</t>
  </si>
  <si>
    <t>上海颖燕智能化技术有限公司</t>
  </si>
  <si>
    <t>楼宇设备实训装置,物业管理实训装置,教学培训实训装置；计算机数码产品, 建筑和装饰材料, 电工电气, 安全和防护, 电子元器件</t>
  </si>
  <si>
    <t>中国上海市浦东金桥路825号</t>
  </si>
  <si>
    <t>严宝德</t>
  </si>
  <si>
    <t>21-50326636</t>
  </si>
  <si>
    <t>上海天柏信息科技有限公司</t>
  </si>
  <si>
    <t>在线考试系统,在线学习系统,培训管理系统,职业测评系统,网络考试系统,远程考试系统；软件</t>
  </si>
  <si>
    <t>上海市浦东新区 新金桥路230号 由度慧谷 杉达大厦</t>
  </si>
  <si>
    <t>汪</t>
  </si>
  <si>
    <t>21-50433653</t>
  </si>
  <si>
    <t>上海强互信息科技有限公司</t>
  </si>
  <si>
    <t>设计加工软件,数据优化软件,软件培训；计算机数码产品, 服务</t>
  </si>
  <si>
    <t>中国上海市浦东新区新金桥路1122号方正大厦1102室</t>
  </si>
  <si>
    <t>史</t>
  </si>
  <si>
    <t>21-50304630-806</t>
  </si>
  <si>
    <t>上海思博网络科技有限公司</t>
  </si>
  <si>
    <t>Ccna认证培训,Ccnp认证培训,Ccie认证培训；计算机数码产品</t>
  </si>
  <si>
    <t>中国上海市中山西路2281弄（万体附近）徐汇晶典大厦9层</t>
  </si>
  <si>
    <t>胡思博</t>
  </si>
  <si>
    <t>21-54891936</t>
  </si>
  <si>
    <t>上海毅盾实业有限公司</t>
  </si>
  <si>
    <t>管理体系培训,财务咨询,企业咨询；农业食品, 服装饰件, 计算机数码产品, 仪器仪表, 服务</t>
  </si>
  <si>
    <t>中国上海市松江区莘松路1150弄18号1101室</t>
  </si>
  <si>
    <t>戈锋</t>
  </si>
  <si>
    <t>21-57688456</t>
  </si>
  <si>
    <t>上海风林慧文化公司</t>
  </si>
  <si>
    <t>礼品,培训,服务；服装饰件, 工艺品, 箱包和礼盒, 计算机数码产品, 消费电子, 电工电气, 轻工日用品, 办公文教, 服务, 纺织</t>
  </si>
  <si>
    <t>中国上海市浦东张扬路188号A座2207室</t>
  </si>
  <si>
    <t>霍</t>
  </si>
  <si>
    <t>21-58766182</t>
  </si>
  <si>
    <t>上海汇博教育进修学院</t>
  </si>
  <si>
    <t>电脑培训,It培训,计算机培训,项目开发,平面设计；计算机数码产品</t>
  </si>
  <si>
    <t>中国上海市静安区胶州路591号</t>
  </si>
  <si>
    <t>咨询老师</t>
  </si>
  <si>
    <t>21-62557270</t>
  </si>
  <si>
    <t>上海鸿程教育服务中心</t>
  </si>
  <si>
    <t>教育,培训,资格证；计算机数码产品, 医药卫生, 服务</t>
  </si>
  <si>
    <t>中国上海市闵行区解放路19号</t>
  </si>
  <si>
    <t>江爱国</t>
  </si>
  <si>
    <t>素酷游戏实训中心</t>
  </si>
  <si>
    <t>游戏培训,游戏学校,游戏原画培训,游戏美术培训；计算机数码产品, 办公文教</t>
  </si>
  <si>
    <t>中国上海市徐汇区漕溪北路737号汇翠花园4号楼1512室</t>
  </si>
  <si>
    <t>杨新</t>
  </si>
  <si>
    <t>21-64688069</t>
  </si>
  <si>
    <t>上海财经大学继续教育学院</t>
  </si>
  <si>
    <t>培训；服装饰件, 汽摩及配件, 计算机数码产品, 建筑和装饰材料, 医药卫生, 制造加工机械, 服务, 五金工具, 交通运输</t>
  </si>
  <si>
    <t>中国上海市闸北区汉中路158号</t>
  </si>
  <si>
    <t>钱翼虎</t>
  </si>
  <si>
    <t>21-63535808</t>
  </si>
  <si>
    <t>上海杰普软件科技有限公司</t>
  </si>
  <si>
    <t>培训,Java培训,人才服务；计算机数码产品</t>
  </si>
  <si>
    <t>中国上海市杨浦区</t>
  </si>
  <si>
    <t>杰普</t>
  </si>
  <si>
    <t>21-55661527</t>
  </si>
  <si>
    <t>上海远驰物流信息科技有限公司</t>
  </si>
  <si>
    <t>物流,培训,软件,贸易,网络；服务</t>
  </si>
  <si>
    <t>上海市浦东大道1476号山海大厦1706-1707室</t>
  </si>
  <si>
    <t>孙</t>
  </si>
  <si>
    <t>21-68551995</t>
  </si>
  <si>
    <t>上海兆辉广告有限公司</t>
  </si>
  <si>
    <t>营销策划;商务培训;户外广告;媒体广告;平面设计;cis设计;包装设计;行销活动;会议服务;数据库行销;公共关系;</t>
  </si>
  <si>
    <t>上海 上海市徐汇区 漕河泾新兴技术开发区钦州北路1198号82号楼17楼A座</t>
  </si>
  <si>
    <t>邹小岚</t>
  </si>
  <si>
    <t>86 21 51875698</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</si>
</sst>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等线"/>
      <charset val="134"/>
      <scheme val="minor"/>
    </font>
    <font>
      <sz val="11"/>
      <color theme="0"/>
      <name val="等线"/>
      <charset val="0"/>
      <scheme val="minor"/>
    </font>
    <font>
      <sz val="11"/>
      <color theme="1"/>
      <name val="等线"/>
      <charset val="0"/>
      <scheme val="minor"/>
    </font>
    <font>
      <sz val="11"/>
      <color rgb="FF006100"/>
      <name val="等线"/>
      <charset val="0"/>
      <scheme val="minor"/>
    </font>
    <font>
      <b/>
      <sz val="15"/>
      <color theme="3"/>
      <name val="等线"/>
      <charset val="134"/>
      <scheme val="minor"/>
    </font>
    <font>
      <sz val="11"/>
      <color rgb="FF9C0006"/>
      <name val="等线"/>
      <charset val="0"/>
      <scheme val="minor"/>
    </font>
    <font>
      <sz val="11"/>
      <color rgb="FF9C6500"/>
      <name val="等线"/>
      <charset val="0"/>
      <scheme val="minor"/>
    </font>
    <font>
      <b/>
      <sz val="13"/>
      <color theme="3"/>
      <name val="等线"/>
      <charset val="134"/>
      <scheme val="minor"/>
    </font>
    <font>
      <u/>
      <sz val="11"/>
      <color rgb="FF800080"/>
      <name val="等线"/>
      <charset val="0"/>
      <scheme val="minor"/>
    </font>
    <font>
      <sz val="11"/>
      <color rgb="FF3F3F76"/>
      <name val="等线"/>
      <charset val="0"/>
      <scheme val="minor"/>
    </font>
    <font>
      <b/>
      <sz val="11"/>
      <color rgb="FFFFFFFF"/>
      <name val="等线"/>
      <charset val="0"/>
      <scheme val="minor"/>
    </font>
    <font>
      <b/>
      <sz val="11"/>
      <color rgb="FF3F3F3F"/>
      <name val="等线"/>
      <charset val="0"/>
      <scheme val="minor"/>
    </font>
    <font>
      <u/>
      <sz val="11"/>
      <color rgb="FF0000FF"/>
      <name val="等线"/>
      <charset val="0"/>
      <scheme val="minor"/>
    </font>
    <font>
      <b/>
      <sz val="11"/>
      <color theme="3"/>
      <name val="等线"/>
      <charset val="134"/>
      <scheme val="minor"/>
    </font>
    <font>
      <b/>
      <sz val="18"/>
      <color theme="3"/>
      <name val="等线"/>
      <charset val="134"/>
      <scheme val="minor"/>
    </font>
    <font>
      <b/>
      <sz val="11"/>
      <color rgb="FFFA7D00"/>
      <name val="等线"/>
      <charset val="0"/>
      <scheme val="minor"/>
    </font>
    <font>
      <i/>
      <sz val="11"/>
      <color rgb="FF7F7F7F"/>
      <name val="等线"/>
      <charset val="0"/>
      <scheme val="minor"/>
    </font>
    <font>
      <sz val="11"/>
      <color rgb="FFFF0000"/>
      <name val="等线"/>
      <charset val="0"/>
      <scheme val="minor"/>
    </font>
    <font>
      <sz val="11"/>
      <color rgb="FFFA7D00"/>
      <name val="等线"/>
      <charset val="0"/>
      <scheme val="minor"/>
    </font>
    <font>
      <b/>
      <sz val="11"/>
      <color theme="1"/>
      <name val="等线"/>
      <charset val="0"/>
      <scheme val="minor"/>
    </font>
  </fonts>
  <fills count="33">
    <fill>
      <patternFill patternType="none"/>
    </fill>
    <fill>
      <patternFill patternType="gray125"/>
    </fill>
    <fill>
      <patternFill patternType="solid">
        <fgColor theme="9"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bgColor indexed="64"/>
      </patternFill>
    </fill>
    <fill>
      <patternFill patternType="solid">
        <fgColor rgb="FFA5A5A5"/>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bgColor indexed="64"/>
      </patternFill>
    </fill>
    <fill>
      <patternFill patternType="solid">
        <fgColor theme="8" tint="0.599993896298105"/>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2" fillId="6" borderId="0" applyNumberFormat="0" applyBorder="0" applyAlignment="0" applyProtection="0">
      <alignment vertical="center"/>
    </xf>
    <xf numFmtId="0" fontId="9" fillId="10"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3" borderId="0" applyNumberFormat="0" applyBorder="0" applyAlignment="0" applyProtection="0">
      <alignment vertical="center"/>
    </xf>
    <xf numFmtId="0" fontId="5" fillId="8" borderId="0" applyNumberFormat="0" applyBorder="0" applyAlignment="0" applyProtection="0">
      <alignment vertical="center"/>
    </xf>
    <xf numFmtId="43" fontId="0" fillId="0" borderId="0" applyFont="0" applyFill="0" applyBorder="0" applyAlignment="0" applyProtection="0">
      <alignment vertical="center"/>
    </xf>
    <xf numFmtId="0" fontId="1" fillId="12"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17" borderId="6" applyNumberFormat="0" applyFont="0" applyAlignment="0" applyProtection="0">
      <alignment vertical="center"/>
    </xf>
    <xf numFmtId="0" fontId="1" fillId="19" borderId="0" applyNumberFormat="0" applyBorder="0" applyAlignment="0" applyProtection="0">
      <alignment vertical="center"/>
    </xf>
    <xf numFmtId="0" fontId="1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4" fillId="0" borderId="1" applyNumberFormat="0" applyFill="0" applyAlignment="0" applyProtection="0">
      <alignment vertical="center"/>
    </xf>
    <xf numFmtId="0" fontId="7" fillId="0" borderId="1" applyNumberFormat="0" applyFill="0" applyAlignment="0" applyProtection="0">
      <alignment vertical="center"/>
    </xf>
    <xf numFmtId="0" fontId="1" fillId="16" borderId="0" applyNumberFormat="0" applyBorder="0" applyAlignment="0" applyProtection="0">
      <alignment vertical="center"/>
    </xf>
    <xf numFmtId="0" fontId="13" fillId="0" borderId="5" applyNumberFormat="0" applyFill="0" applyAlignment="0" applyProtection="0">
      <alignment vertical="center"/>
    </xf>
    <xf numFmtId="0" fontId="1" fillId="5" borderId="0" applyNumberFormat="0" applyBorder="0" applyAlignment="0" applyProtection="0">
      <alignment vertical="center"/>
    </xf>
    <xf numFmtId="0" fontId="11" fillId="15" borderId="4" applyNumberFormat="0" applyAlignment="0" applyProtection="0">
      <alignment vertical="center"/>
    </xf>
    <xf numFmtId="0" fontId="15" fillId="15" borderId="2" applyNumberFormat="0" applyAlignment="0" applyProtection="0">
      <alignment vertical="center"/>
    </xf>
    <xf numFmtId="0" fontId="10" fillId="14" borderId="3" applyNumberFormat="0" applyAlignment="0" applyProtection="0">
      <alignment vertical="center"/>
    </xf>
    <xf numFmtId="0" fontId="2" fillId="21" borderId="0" applyNumberFormat="0" applyBorder="0" applyAlignment="0" applyProtection="0">
      <alignment vertical="center"/>
    </xf>
    <xf numFmtId="0" fontId="1" fillId="13"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3" fillId="7" borderId="0" applyNumberFormat="0" applyBorder="0" applyAlignment="0" applyProtection="0">
      <alignment vertical="center"/>
    </xf>
    <xf numFmtId="0" fontId="6" fillId="9" borderId="0" applyNumberFormat="0" applyBorder="0" applyAlignment="0" applyProtection="0">
      <alignment vertical="center"/>
    </xf>
    <xf numFmtId="0" fontId="2" fillId="20" borderId="0" applyNumberFormat="0" applyBorder="0" applyAlignment="0" applyProtection="0">
      <alignment vertical="center"/>
    </xf>
    <xf numFmtId="0" fontId="1" fillId="23" borderId="0" applyNumberFormat="0" applyBorder="0" applyAlignment="0" applyProtection="0">
      <alignment vertical="center"/>
    </xf>
    <xf numFmtId="0" fontId="2" fillId="25" borderId="0" applyNumberFormat="0" applyBorder="0" applyAlignment="0" applyProtection="0">
      <alignment vertical="center"/>
    </xf>
    <xf numFmtId="0" fontId="2" fillId="18" borderId="0" applyNumberFormat="0" applyBorder="0" applyAlignment="0" applyProtection="0">
      <alignment vertical="center"/>
    </xf>
    <xf numFmtId="0" fontId="2" fillId="24" borderId="0" applyNumberFormat="0" applyBorder="0" applyAlignment="0" applyProtection="0">
      <alignment vertical="center"/>
    </xf>
    <xf numFmtId="0" fontId="2" fillId="22" borderId="0" applyNumberFormat="0" applyBorder="0" applyAlignment="0" applyProtection="0">
      <alignment vertical="center"/>
    </xf>
    <xf numFmtId="0" fontId="1" fillId="26" borderId="0" applyNumberFormat="0" applyBorder="0" applyAlignment="0" applyProtection="0">
      <alignment vertical="center"/>
    </xf>
    <xf numFmtId="0" fontId="1" fillId="28" borderId="0" applyNumberFormat="0" applyBorder="0" applyAlignment="0" applyProtection="0">
      <alignment vertical="center"/>
    </xf>
    <xf numFmtId="0" fontId="2" fillId="29" borderId="0" applyNumberFormat="0" applyBorder="0" applyAlignment="0" applyProtection="0">
      <alignment vertical="center"/>
    </xf>
    <xf numFmtId="0" fontId="2" fillId="4" borderId="0" applyNumberFormat="0" applyBorder="0" applyAlignment="0" applyProtection="0">
      <alignment vertical="center"/>
    </xf>
    <xf numFmtId="0" fontId="1" fillId="27" borderId="0" applyNumberFormat="0" applyBorder="0" applyAlignment="0" applyProtection="0">
      <alignment vertical="center"/>
    </xf>
    <xf numFmtId="0" fontId="2" fillId="32" borderId="0" applyNumberFormat="0" applyBorder="0" applyAlignment="0" applyProtection="0">
      <alignment vertical="center"/>
    </xf>
    <xf numFmtId="0" fontId="1" fillId="11" borderId="0" applyNumberFormat="0" applyBorder="0" applyAlignment="0" applyProtection="0">
      <alignment vertical="center"/>
    </xf>
    <xf numFmtId="0" fontId="1" fillId="31" borderId="0" applyNumberFormat="0" applyBorder="0" applyAlignment="0" applyProtection="0">
      <alignment vertical="center"/>
    </xf>
    <xf numFmtId="0" fontId="2" fillId="30" borderId="0" applyNumberFormat="0" applyBorder="0" applyAlignment="0" applyProtection="0">
      <alignment vertical="center"/>
    </xf>
    <xf numFmtId="0" fontId="1" fillId="2" borderId="0" applyNumberFormat="0" applyBorder="0" applyAlignment="0" applyProtection="0">
      <alignment vertical="center"/>
    </xf>
  </cellStyleXfs>
  <cellXfs count="1">
    <xf numFmtId="0" fontId="0" fillId="0" borderId="0" xfId="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67"/>
  <sheetViews>
    <sheetView tabSelected="1" workbookViewId="0">
      <selection activeCell="A7" sqref="A7"/>
    </sheetView>
  </sheetViews>
  <sheetFormatPr defaultColWidth="9" defaultRowHeight="14.25" outlineLevelCol="6"/>
  <cols>
    <col min="1" max="1" width="50.875" customWidth="1"/>
    <col min="2" max="2" width="78.875" customWidth="1"/>
    <col min="3" max="3" width="34.625" customWidth="1"/>
    <col min="4" max="6" width="12.625"/>
  </cols>
  <sheetData>
    <row r="1" spans="1:4">
      <c r="A1" t="s">
        <v>0</v>
      </c>
      <c r="B1" t="s">
        <v>1</v>
      </c>
      <c r="C1" t="s">
        <v>2</v>
      </c>
      <c r="D1" t="s">
        <v>3</v>
      </c>
    </row>
    <row r="2" spans="1:4">
      <c r="A2" t="s">
        <v>4</v>
      </c>
      <c r="B2" t="s">
        <v>5</v>
      </c>
      <c r="C2" t="s">
        <v>6</v>
      </c>
      <c r="D2" t="s">
        <v>7</v>
      </c>
    </row>
    <row r="3" spans="1:4">
      <c r="A3" t="s">
        <v>8</v>
      </c>
      <c r="B3" t="s">
        <v>9</v>
      </c>
      <c r="C3" t="s">
        <v>10</v>
      </c>
      <c r="D3" t="s">
        <v>11</v>
      </c>
    </row>
    <row r="4" spans="1:5">
      <c r="A4" t="s">
        <v>12</v>
      </c>
      <c r="B4" t="s">
        <v>13</v>
      </c>
      <c r="C4" t="s">
        <v>14</v>
      </c>
      <c r="D4" t="s">
        <v>15</v>
      </c>
      <c r="E4">
        <v>15000291215</v>
      </c>
    </row>
    <row r="5" spans="1:7">
      <c r="A5" t="s">
        <v>16</v>
      </c>
      <c r="B5" t="s">
        <v>17</v>
      </c>
      <c r="C5" t="s">
        <v>18</v>
      </c>
      <c r="D5" t="s">
        <v>19</v>
      </c>
      <c r="E5" t="s">
        <v>20</v>
      </c>
      <c r="F5">
        <v>13815442948</v>
      </c>
      <c r="G5" t="s">
        <v>21</v>
      </c>
    </row>
    <row r="6" spans="1:7">
      <c r="A6" t="s">
        <v>22</v>
      </c>
      <c r="B6" t="s">
        <v>23</v>
      </c>
      <c r="C6" t="s">
        <v>24</v>
      </c>
      <c r="D6" t="s">
        <v>25</v>
      </c>
      <c r="E6">
        <v>13761392678</v>
      </c>
      <c r="F6">
        <v>13761392678</v>
      </c>
      <c r="G6" t="s">
        <v>26</v>
      </c>
    </row>
    <row r="7" spans="1:7">
      <c r="A7" t="s">
        <v>27</v>
      </c>
      <c r="B7" t="s">
        <v>28</v>
      </c>
      <c r="C7" t="s">
        <v>29</v>
      </c>
      <c r="D7" t="s">
        <v>30</v>
      </c>
      <c r="E7">
        <v>13818463665</v>
      </c>
      <c r="F7">
        <v>13818463665</v>
      </c>
      <c r="G7" t="s">
        <v>31</v>
      </c>
    </row>
    <row r="8" spans="1:6">
      <c r="A8" t="s">
        <v>32</v>
      </c>
      <c r="B8" t="s">
        <v>33</v>
      </c>
      <c r="C8" t="s">
        <v>34</v>
      </c>
      <c r="D8" t="s">
        <v>35</v>
      </c>
      <c r="E8">
        <v>18018685158</v>
      </c>
      <c r="F8">
        <v>18018685158</v>
      </c>
    </row>
    <row r="9" spans="1:4">
      <c r="A9" t="s">
        <v>36</v>
      </c>
      <c r="B9" t="s">
        <v>37</v>
      </c>
      <c r="C9" t="s">
        <v>38</v>
      </c>
      <c r="D9" t="s">
        <v>39</v>
      </c>
    </row>
    <row r="10" spans="1:5">
      <c r="A10" t="s">
        <v>40</v>
      </c>
      <c r="B10" t="s">
        <v>41</v>
      </c>
      <c r="C10" t="s">
        <v>42</v>
      </c>
      <c r="D10" t="s">
        <v>43</v>
      </c>
      <c r="E10" t="s">
        <v>44</v>
      </c>
    </row>
    <row r="11" spans="1:4">
      <c r="A11" t="s">
        <v>45</v>
      </c>
      <c r="B11" t="s">
        <v>46</v>
      </c>
      <c r="C11" t="s">
        <v>47</v>
      </c>
      <c r="D11" t="s">
        <v>48</v>
      </c>
    </row>
    <row r="12" spans="1:4">
      <c r="A12" t="s">
        <v>49</v>
      </c>
      <c r="B12" t="s">
        <v>50</v>
      </c>
      <c r="C12" t="s">
        <v>51</v>
      </c>
      <c r="D12">
        <v>56652594</v>
      </c>
    </row>
    <row r="13" spans="1:4">
      <c r="A13" t="s">
        <v>52</v>
      </c>
      <c r="B13" t="s">
        <v>53</v>
      </c>
      <c r="C13" t="s">
        <v>54</v>
      </c>
      <c r="D13">
        <v>56771040</v>
      </c>
    </row>
    <row r="14" spans="1:4">
      <c r="A14" t="s">
        <v>55</v>
      </c>
      <c r="B14" t="s">
        <v>56</v>
      </c>
      <c r="C14" t="s">
        <v>57</v>
      </c>
      <c r="D14">
        <v>56037673</v>
      </c>
    </row>
    <row r="15" spans="1:4">
      <c r="A15" t="s">
        <v>58</v>
      </c>
      <c r="B15" t="s">
        <v>59</v>
      </c>
      <c r="C15" t="s">
        <v>60</v>
      </c>
      <c r="D15">
        <v>56318830</v>
      </c>
    </row>
    <row r="16" spans="1:5">
      <c r="A16" t="s">
        <v>61</v>
      </c>
      <c r="B16" t="s">
        <v>62</v>
      </c>
      <c r="C16" t="s">
        <v>63</v>
      </c>
      <c r="D16" t="s">
        <v>64</v>
      </c>
      <c r="E16">
        <v>13601837451</v>
      </c>
    </row>
    <row r="17" spans="1:5">
      <c r="A17" t="s">
        <v>65</v>
      </c>
      <c r="B17" t="s">
        <v>66</v>
      </c>
      <c r="C17" t="s">
        <v>67</v>
      </c>
      <c r="D17" t="s">
        <v>68</v>
      </c>
      <c r="E17">
        <v>13042170808</v>
      </c>
    </row>
    <row r="18" spans="1:4">
      <c r="A18" t="s">
        <v>69</v>
      </c>
      <c r="B18" t="s">
        <v>70</v>
      </c>
      <c r="C18" t="s">
        <v>71</v>
      </c>
      <c r="D18">
        <v>65415223</v>
      </c>
    </row>
    <row r="19" spans="1:4">
      <c r="A19" t="s">
        <v>72</v>
      </c>
      <c r="B19" t="s">
        <v>73</v>
      </c>
      <c r="C19" t="s">
        <v>74</v>
      </c>
      <c r="D19">
        <v>65415481</v>
      </c>
    </row>
    <row r="20" spans="1:4">
      <c r="A20" t="s">
        <v>75</v>
      </c>
      <c r="B20" t="s">
        <v>76</v>
      </c>
      <c r="C20" t="s">
        <v>77</v>
      </c>
      <c r="D20">
        <v>65490707</v>
      </c>
    </row>
    <row r="21" spans="1:4">
      <c r="A21" t="s">
        <v>78</v>
      </c>
      <c r="B21" t="s">
        <v>79</v>
      </c>
      <c r="C21" t="s">
        <v>80</v>
      </c>
      <c r="D21">
        <v>13501828580</v>
      </c>
    </row>
    <row r="22" spans="1:4">
      <c r="A22" t="s">
        <v>81</v>
      </c>
      <c r="B22" t="s">
        <v>82</v>
      </c>
      <c r="C22" t="s">
        <v>83</v>
      </c>
      <c r="D22" t="s">
        <v>84</v>
      </c>
    </row>
    <row r="23" spans="1:5">
      <c r="A23" t="s">
        <v>85</v>
      </c>
      <c r="B23" t="s">
        <v>86</v>
      </c>
      <c r="C23" t="s">
        <v>87</v>
      </c>
      <c r="D23" t="s">
        <v>88</v>
      </c>
      <c r="E23">
        <v>54250900</v>
      </c>
    </row>
    <row r="24" spans="1:4">
      <c r="A24" t="s">
        <v>89</v>
      </c>
      <c r="B24" t="s">
        <v>90</v>
      </c>
      <c r="C24" t="s">
        <v>91</v>
      </c>
      <c r="D24">
        <v>64812104</v>
      </c>
    </row>
    <row r="25" spans="1:4">
      <c r="A25" t="s">
        <v>92</v>
      </c>
      <c r="B25" t="s">
        <v>93</v>
      </c>
      <c r="C25" t="s">
        <v>94</v>
      </c>
      <c r="D25">
        <v>64579192</v>
      </c>
    </row>
    <row r="26" spans="1:4">
      <c r="A26" t="s">
        <v>95</v>
      </c>
      <c r="B26" t="s">
        <v>96</v>
      </c>
      <c r="C26" t="s">
        <v>97</v>
      </c>
      <c r="D26">
        <v>64281818</v>
      </c>
    </row>
    <row r="27" spans="1:4">
      <c r="A27" t="s">
        <v>98</v>
      </c>
      <c r="B27" t="s">
        <v>99</v>
      </c>
      <c r="C27" t="s">
        <v>100</v>
      </c>
      <c r="D27">
        <v>64715836</v>
      </c>
    </row>
    <row r="28" spans="1:4">
      <c r="A28" t="s">
        <v>101</v>
      </c>
      <c r="B28" t="s">
        <v>102</v>
      </c>
      <c r="C28" t="s">
        <v>103</v>
      </c>
      <c r="D28">
        <v>64312550</v>
      </c>
    </row>
    <row r="29" spans="1:5">
      <c r="A29" t="s">
        <v>104</v>
      </c>
      <c r="B29" t="s">
        <v>105</v>
      </c>
      <c r="C29" t="s">
        <v>106</v>
      </c>
      <c r="D29" t="s">
        <v>107</v>
      </c>
      <c r="E29">
        <v>57636144</v>
      </c>
    </row>
    <row r="30" spans="1:4">
      <c r="A30" t="s">
        <v>108</v>
      </c>
      <c r="B30" t="s">
        <v>109</v>
      </c>
      <c r="C30" t="s">
        <v>110</v>
      </c>
      <c r="D30">
        <v>62699470</v>
      </c>
    </row>
    <row r="31" spans="1:4">
      <c r="A31" t="s">
        <v>111</v>
      </c>
      <c r="B31" t="s">
        <v>112</v>
      </c>
      <c r="C31" t="s">
        <v>113</v>
      </c>
      <c r="D31">
        <v>66108656</v>
      </c>
    </row>
    <row r="32" spans="1:5">
      <c r="A32" t="s">
        <v>114</v>
      </c>
      <c r="B32" t="s">
        <v>115</v>
      </c>
      <c r="C32" t="s">
        <v>116</v>
      </c>
      <c r="D32" t="s">
        <v>117</v>
      </c>
      <c r="E32" t="s">
        <v>118</v>
      </c>
    </row>
    <row r="33" spans="1:4">
      <c r="A33" t="s">
        <v>119</v>
      </c>
      <c r="B33" t="s">
        <v>120</v>
      </c>
      <c r="C33" t="s">
        <v>121</v>
      </c>
      <c r="D33" t="s">
        <v>122</v>
      </c>
    </row>
    <row r="34" spans="1:4">
      <c r="A34" t="s">
        <v>123</v>
      </c>
      <c r="B34" t="s">
        <v>124</v>
      </c>
      <c r="C34" t="s">
        <v>125</v>
      </c>
      <c r="D34">
        <v>58855958</v>
      </c>
    </row>
    <row r="35" spans="1:4">
      <c r="A35" t="s">
        <v>126</v>
      </c>
      <c r="B35" t="s">
        <v>127</v>
      </c>
      <c r="C35" t="s">
        <v>128</v>
      </c>
      <c r="D35">
        <v>68630524</v>
      </c>
    </row>
    <row r="36" spans="1:5">
      <c r="A36" t="s">
        <v>129</v>
      </c>
      <c r="B36" t="s">
        <v>130</v>
      </c>
      <c r="C36" t="s">
        <v>131</v>
      </c>
      <c r="D36" t="s">
        <v>132</v>
      </c>
      <c r="E36" t="s">
        <v>133</v>
      </c>
    </row>
    <row r="37" spans="1:5">
      <c r="A37" t="s">
        <v>134</v>
      </c>
      <c r="B37" t="s">
        <v>135</v>
      </c>
      <c r="C37" t="s">
        <v>136</v>
      </c>
      <c r="D37" t="s">
        <v>137</v>
      </c>
      <c r="E37" t="s">
        <v>138</v>
      </c>
    </row>
    <row r="38" spans="1:5">
      <c r="A38" t="s">
        <v>139</v>
      </c>
      <c r="B38" t="s">
        <v>140</v>
      </c>
      <c r="C38" t="s">
        <v>141</v>
      </c>
      <c r="D38" t="s">
        <v>142</v>
      </c>
      <c r="E38" t="s">
        <v>143</v>
      </c>
    </row>
    <row r="39" spans="1:5">
      <c r="A39" t="s">
        <v>144</v>
      </c>
      <c r="B39" t="s">
        <v>145</v>
      </c>
      <c r="C39" t="s">
        <v>146</v>
      </c>
      <c r="D39" t="s">
        <v>147</v>
      </c>
      <c r="E39" t="s">
        <v>148</v>
      </c>
    </row>
    <row r="40" spans="1:6">
      <c r="A40" t="s">
        <v>149</v>
      </c>
      <c r="B40" t="s">
        <v>150</v>
      </c>
      <c r="C40" t="s">
        <v>151</v>
      </c>
      <c r="D40" t="s">
        <v>152</v>
      </c>
      <c r="E40">
        <v>13817133403</v>
      </c>
      <c r="F40">
        <v>13817133403</v>
      </c>
    </row>
    <row r="41" spans="1:5">
      <c r="A41" t="s">
        <v>153</v>
      </c>
      <c r="B41" t="s">
        <v>154</v>
      </c>
      <c r="C41" t="s">
        <v>155</v>
      </c>
      <c r="D41" t="s">
        <v>156</v>
      </c>
      <c r="E41">
        <v>2161159315</v>
      </c>
    </row>
    <row r="42" spans="1:5">
      <c r="A42" t="s">
        <v>157</v>
      </c>
      <c r="B42" t="s">
        <v>158</v>
      </c>
      <c r="C42" t="s">
        <v>159</v>
      </c>
      <c r="D42" t="s">
        <v>160</v>
      </c>
      <c r="E42">
        <v>2151717982</v>
      </c>
    </row>
    <row r="43" spans="1:5">
      <c r="A43" t="s">
        <v>161</v>
      </c>
      <c r="B43" t="s">
        <v>162</v>
      </c>
      <c r="C43" t="s">
        <v>163</v>
      </c>
      <c r="D43" t="s">
        <v>164</v>
      </c>
      <c r="E43">
        <v>2151061355</v>
      </c>
    </row>
    <row r="44" spans="1:5">
      <c r="A44" t="s">
        <v>165</v>
      </c>
      <c r="B44" t="s">
        <v>166</v>
      </c>
      <c r="C44" t="s">
        <v>167</v>
      </c>
      <c r="D44" t="s">
        <v>168</v>
      </c>
      <c r="E44">
        <v>2164400012</v>
      </c>
    </row>
    <row r="45" spans="1:5">
      <c r="A45" t="s">
        <v>169</v>
      </c>
      <c r="B45" t="s">
        <v>170</v>
      </c>
      <c r="C45" t="s">
        <v>171</v>
      </c>
      <c r="D45" t="s">
        <v>172</v>
      </c>
      <c r="E45">
        <v>213125747</v>
      </c>
    </row>
    <row r="46" spans="1:6">
      <c r="A46" t="s">
        <v>173</v>
      </c>
      <c r="B46" t="s">
        <v>174</v>
      </c>
      <c r="C46" t="s">
        <v>175</v>
      </c>
      <c r="D46" t="s">
        <v>176</v>
      </c>
      <c r="E46">
        <v>15900740764</v>
      </c>
      <c r="F46">
        <v>15900740764</v>
      </c>
    </row>
    <row r="47" spans="1:5">
      <c r="A47" t="s">
        <v>177</v>
      </c>
      <c r="B47" t="s">
        <v>178</v>
      </c>
      <c r="C47" t="s">
        <v>179</v>
      </c>
      <c r="D47" t="s">
        <v>180</v>
      </c>
      <c r="E47">
        <v>15800564129</v>
      </c>
    </row>
    <row r="48" spans="1:5">
      <c r="A48" t="s">
        <v>181</v>
      </c>
      <c r="B48" t="s">
        <v>182</v>
      </c>
      <c r="C48" t="s">
        <v>183</v>
      </c>
      <c r="D48" t="s">
        <v>184</v>
      </c>
      <c r="E48" t="s">
        <v>185</v>
      </c>
    </row>
    <row r="49" spans="1:4">
      <c r="A49" t="s">
        <v>186</v>
      </c>
      <c r="B49" t="s">
        <v>187</v>
      </c>
      <c r="C49" t="s">
        <v>188</v>
      </c>
      <c r="D49" t="s">
        <v>189</v>
      </c>
    </row>
    <row r="50" spans="1:5">
      <c r="A50" t="s">
        <v>190</v>
      </c>
      <c r="B50" t="s">
        <v>191</v>
      </c>
      <c r="C50" t="s">
        <v>192</v>
      </c>
      <c r="D50" t="s">
        <v>193</v>
      </c>
      <c r="E50" t="s">
        <v>194</v>
      </c>
    </row>
    <row r="51" spans="1:5">
      <c r="A51" t="s">
        <v>195</v>
      </c>
      <c r="B51" t="s">
        <v>196</v>
      </c>
      <c r="C51" t="s">
        <v>197</v>
      </c>
      <c r="D51" t="s">
        <v>198</v>
      </c>
      <c r="E51" t="s">
        <v>199</v>
      </c>
    </row>
    <row r="52" spans="1:5">
      <c r="A52" t="s">
        <v>200</v>
      </c>
      <c r="B52" t="s">
        <v>196</v>
      </c>
      <c r="C52" t="s">
        <v>197</v>
      </c>
      <c r="D52" t="s">
        <v>198</v>
      </c>
      <c r="E52" t="s">
        <v>199</v>
      </c>
    </row>
    <row r="53" spans="1:6">
      <c r="A53" t="s">
        <v>201</v>
      </c>
      <c r="B53" t="s">
        <v>191</v>
      </c>
      <c r="C53" t="s">
        <v>202</v>
      </c>
      <c r="D53" t="s">
        <v>193</v>
      </c>
      <c r="E53" t="s">
        <v>203</v>
      </c>
      <c r="F53">
        <v>13651708690</v>
      </c>
    </row>
    <row r="54" spans="1:5">
      <c r="A54" t="s">
        <v>204</v>
      </c>
      <c r="B54" t="s">
        <v>205</v>
      </c>
      <c r="C54" t="s">
        <v>206</v>
      </c>
      <c r="D54" t="s">
        <v>207</v>
      </c>
      <c r="E54" t="s">
        <v>208</v>
      </c>
    </row>
    <row r="55" spans="1:5">
      <c r="A55" t="s">
        <v>209</v>
      </c>
      <c r="B55" t="s">
        <v>210</v>
      </c>
      <c r="C55" t="s">
        <v>211</v>
      </c>
      <c r="D55" t="s">
        <v>212</v>
      </c>
      <c r="E55" t="s">
        <v>213</v>
      </c>
    </row>
    <row r="56" spans="1:6">
      <c r="A56" t="s">
        <v>214</v>
      </c>
      <c r="B56" t="s">
        <v>215</v>
      </c>
      <c r="C56" t="s">
        <v>216</v>
      </c>
      <c r="D56" t="s">
        <v>217</v>
      </c>
      <c r="E56" t="s">
        <v>218</v>
      </c>
      <c r="F56">
        <v>13564002354</v>
      </c>
    </row>
    <row r="57" spans="1:5">
      <c r="A57" t="s">
        <v>219</v>
      </c>
      <c r="B57" t="s">
        <v>220</v>
      </c>
      <c r="C57" t="s">
        <v>221</v>
      </c>
      <c r="D57" t="s">
        <v>222</v>
      </c>
      <c r="E57" t="s">
        <v>223</v>
      </c>
    </row>
    <row r="58" spans="1:5">
      <c r="A58" t="s">
        <v>224</v>
      </c>
      <c r="B58" t="s">
        <v>225</v>
      </c>
      <c r="C58" t="s">
        <v>226</v>
      </c>
      <c r="D58" t="s">
        <v>227</v>
      </c>
      <c r="E58" t="s">
        <v>228</v>
      </c>
    </row>
    <row r="59" spans="1:5">
      <c r="A59" t="s">
        <v>229</v>
      </c>
      <c r="B59" t="s">
        <v>230</v>
      </c>
      <c r="C59" t="s">
        <v>231</v>
      </c>
      <c r="D59" t="s">
        <v>232</v>
      </c>
      <c r="E59" t="s">
        <v>233</v>
      </c>
    </row>
    <row r="60" spans="1:6">
      <c r="A60" t="s">
        <v>234</v>
      </c>
      <c r="B60" t="s">
        <v>235</v>
      </c>
      <c r="C60" t="s">
        <v>236</v>
      </c>
      <c r="D60" t="s">
        <v>237</v>
      </c>
      <c r="E60" t="s">
        <v>238</v>
      </c>
      <c r="F60">
        <v>13818802004</v>
      </c>
    </row>
    <row r="61" spans="1:4">
      <c r="A61" t="s">
        <v>239</v>
      </c>
      <c r="B61" t="s">
        <v>240</v>
      </c>
      <c r="C61" t="s">
        <v>241</v>
      </c>
      <c r="D61" t="s">
        <v>242</v>
      </c>
    </row>
    <row r="62" spans="1:6">
      <c r="A62" t="s">
        <v>243</v>
      </c>
      <c r="B62" t="s">
        <v>244</v>
      </c>
      <c r="C62" t="s">
        <v>245</v>
      </c>
      <c r="D62" t="s">
        <v>246</v>
      </c>
      <c r="E62" t="s">
        <v>247</v>
      </c>
      <c r="F62">
        <v>13585782738</v>
      </c>
    </row>
    <row r="63" spans="1:6">
      <c r="A63" t="s">
        <v>248</v>
      </c>
      <c r="B63" t="s">
        <v>249</v>
      </c>
      <c r="C63" t="s">
        <v>250</v>
      </c>
      <c r="D63" t="s">
        <v>251</v>
      </c>
      <c r="E63" t="s">
        <v>252</v>
      </c>
      <c r="F63">
        <v>13524728046</v>
      </c>
    </row>
    <row r="64" spans="1:5">
      <c r="A64" t="s">
        <v>253</v>
      </c>
      <c r="B64" t="s">
        <v>254</v>
      </c>
      <c r="C64" t="s">
        <v>255</v>
      </c>
      <c r="D64" t="s">
        <v>256</v>
      </c>
      <c r="E64" t="s">
        <v>257</v>
      </c>
    </row>
    <row r="65" spans="1:6">
      <c r="A65" t="s">
        <v>258</v>
      </c>
      <c r="B65" t="s">
        <v>259</v>
      </c>
      <c r="C65" t="s">
        <v>260</v>
      </c>
      <c r="D65" t="s">
        <v>261</v>
      </c>
      <c r="E65" t="s">
        <v>262</v>
      </c>
      <c r="F65">
        <v>15800912504</v>
      </c>
    </row>
    <row r="66" spans="1:6">
      <c r="A66" t="s">
        <v>263</v>
      </c>
      <c r="B66" t="s">
        <v>264</v>
      </c>
      <c r="C66" t="s">
        <v>265</v>
      </c>
      <c r="D66" t="s">
        <v>266</v>
      </c>
      <c r="E66" t="s">
        <v>267</v>
      </c>
      <c r="F66">
        <v>13501669298</v>
      </c>
    </row>
    <row r="67" spans="1:5">
      <c r="A67" t="s">
        <v>268</v>
      </c>
      <c r="B67" t="s">
        <v>269</v>
      </c>
      <c r="C67" t="s">
        <v>270</v>
      </c>
      <c r="D67" t="s">
        <v>271</v>
      </c>
      <c r="E67" t="s">
        <v>272</v>
      </c>
    </row>
    <row r="68" spans="1:6">
      <c r="A68" t="s">
        <v>273</v>
      </c>
      <c r="B68" t="s">
        <v>274</v>
      </c>
      <c r="C68" t="s">
        <v>275</v>
      </c>
      <c r="D68" t="s">
        <v>276</v>
      </c>
      <c r="E68" t="s">
        <v>277</v>
      </c>
      <c r="F68">
        <v>13801750446</v>
      </c>
    </row>
    <row r="69" spans="1:6">
      <c r="A69" t="s">
        <v>278</v>
      </c>
      <c r="B69" t="s">
        <v>279</v>
      </c>
      <c r="C69" t="s">
        <v>280</v>
      </c>
      <c r="D69" t="s">
        <v>281</v>
      </c>
      <c r="E69" t="s">
        <v>282</v>
      </c>
      <c r="F69">
        <v>13386073098</v>
      </c>
    </row>
    <row r="70" spans="1:5">
      <c r="A70" t="s">
        <v>283</v>
      </c>
      <c r="B70" t="s">
        <v>284</v>
      </c>
      <c r="C70" t="s">
        <v>285</v>
      </c>
      <c r="D70" t="s">
        <v>286</v>
      </c>
      <c r="E70" t="s">
        <v>287</v>
      </c>
    </row>
    <row r="71" spans="1:5">
      <c r="A71" t="s">
        <v>288</v>
      </c>
      <c r="B71" t="s">
        <v>289</v>
      </c>
      <c r="C71" t="s">
        <v>290</v>
      </c>
      <c r="D71" t="s">
        <v>291</v>
      </c>
      <c r="E71">
        <v>65985409</v>
      </c>
    </row>
    <row r="72" spans="1:5">
      <c r="A72" t="s">
        <v>292</v>
      </c>
      <c r="B72" t="s">
        <v>293</v>
      </c>
      <c r="C72" t="s">
        <v>294</v>
      </c>
      <c r="D72" t="s">
        <v>295</v>
      </c>
      <c r="E72" t="s">
        <v>296</v>
      </c>
    </row>
    <row r="73" spans="1:5">
      <c r="A73" t="s">
        <v>297</v>
      </c>
      <c r="B73" t="s">
        <v>298</v>
      </c>
      <c r="C73" t="s">
        <v>299</v>
      </c>
      <c r="D73" t="s">
        <v>300</v>
      </c>
      <c r="E73">
        <v>8256850</v>
      </c>
    </row>
    <row r="74" spans="1:5">
      <c r="A74" t="s">
        <v>301</v>
      </c>
      <c r="B74" t="s">
        <v>302</v>
      </c>
      <c r="C74" t="s">
        <v>303</v>
      </c>
      <c r="D74" t="s">
        <v>304</v>
      </c>
      <c r="E74" t="s">
        <v>305</v>
      </c>
    </row>
    <row r="75" spans="1:5">
      <c r="A75" t="s">
        <v>306</v>
      </c>
      <c r="B75" t="s">
        <v>307</v>
      </c>
      <c r="C75" t="s">
        <v>308</v>
      </c>
      <c r="D75" t="s">
        <v>309</v>
      </c>
      <c r="E75" t="s">
        <v>310</v>
      </c>
    </row>
    <row r="76" spans="1:5">
      <c r="A76" t="s">
        <v>311</v>
      </c>
      <c r="B76" t="s">
        <v>312</v>
      </c>
      <c r="C76" t="s">
        <v>313</v>
      </c>
      <c r="D76" t="s">
        <v>314</v>
      </c>
      <c r="E76" t="s">
        <v>315</v>
      </c>
    </row>
    <row r="77" spans="1:5">
      <c r="A77" t="s">
        <v>316</v>
      </c>
      <c r="B77" t="s">
        <v>317</v>
      </c>
      <c r="C77" t="s">
        <v>318</v>
      </c>
      <c r="D77" t="s">
        <v>319</v>
      </c>
      <c r="E77" t="s">
        <v>320</v>
      </c>
    </row>
    <row r="78" spans="1:5">
      <c r="A78" t="s">
        <v>321</v>
      </c>
      <c r="B78" t="s">
        <v>322</v>
      </c>
      <c r="C78" t="s">
        <v>323</v>
      </c>
      <c r="D78" t="s">
        <v>324</v>
      </c>
      <c r="E78" t="s">
        <v>325</v>
      </c>
    </row>
    <row r="79" spans="1:4">
      <c r="A79" t="s">
        <v>326</v>
      </c>
      <c r="B79" t="s">
        <v>327</v>
      </c>
      <c r="C79" t="s">
        <v>328</v>
      </c>
      <c r="D79" t="s">
        <v>329</v>
      </c>
    </row>
    <row r="80" spans="1:5">
      <c r="A80" t="s">
        <v>330</v>
      </c>
      <c r="B80" t="s">
        <v>331</v>
      </c>
      <c r="C80" t="s">
        <v>332</v>
      </c>
      <c r="D80" t="s">
        <v>333</v>
      </c>
      <c r="E80" t="s">
        <v>334</v>
      </c>
    </row>
    <row r="81" spans="1:5">
      <c r="A81" t="s">
        <v>335</v>
      </c>
      <c r="B81" t="s">
        <v>312</v>
      </c>
      <c r="C81" t="s">
        <v>336</v>
      </c>
      <c r="D81" t="s">
        <v>337</v>
      </c>
      <c r="E81" t="s">
        <v>338</v>
      </c>
    </row>
    <row r="82" spans="1:5">
      <c r="A82" t="s">
        <v>339</v>
      </c>
      <c r="B82" t="s">
        <v>340</v>
      </c>
      <c r="C82" t="s">
        <v>341</v>
      </c>
      <c r="D82" t="s">
        <v>342</v>
      </c>
      <c r="E82" t="s">
        <v>343</v>
      </c>
    </row>
    <row r="83" spans="1:4">
      <c r="A83" t="s">
        <v>344</v>
      </c>
      <c r="B83" t="s">
        <v>345</v>
      </c>
      <c r="C83" t="s">
        <v>346</v>
      </c>
      <c r="D83" t="s">
        <v>347</v>
      </c>
    </row>
    <row r="84" spans="1:5">
      <c r="A84" t="s">
        <v>348</v>
      </c>
      <c r="B84" t="s">
        <v>349</v>
      </c>
      <c r="C84" t="s">
        <v>350</v>
      </c>
      <c r="D84" t="s">
        <v>351</v>
      </c>
      <c r="E84" t="s">
        <v>352</v>
      </c>
    </row>
    <row r="85" spans="1:5">
      <c r="A85" t="s">
        <v>353</v>
      </c>
      <c r="B85" t="s">
        <v>354</v>
      </c>
      <c r="C85" t="s">
        <v>355</v>
      </c>
      <c r="D85" t="s">
        <v>356</v>
      </c>
      <c r="E85" t="s">
        <v>357</v>
      </c>
    </row>
    <row r="86" spans="1:4">
      <c r="A86" t="s">
        <v>358</v>
      </c>
      <c r="B86" t="s">
        <v>359</v>
      </c>
      <c r="C86" t="s">
        <v>360</v>
      </c>
      <c r="D86" t="s">
        <v>361</v>
      </c>
    </row>
    <row r="87" spans="1:5">
      <c r="A87" t="s">
        <v>362</v>
      </c>
      <c r="B87" t="s">
        <v>363</v>
      </c>
      <c r="C87" t="s">
        <v>364</v>
      </c>
      <c r="D87" t="s">
        <v>365</v>
      </c>
      <c r="E87" t="s">
        <v>366</v>
      </c>
    </row>
    <row r="88" spans="1:5">
      <c r="A88" t="s">
        <v>367</v>
      </c>
      <c r="B88" t="s">
        <v>368</v>
      </c>
      <c r="C88" t="s">
        <v>369</v>
      </c>
      <c r="D88" t="s">
        <v>370</v>
      </c>
      <c r="E88" t="s">
        <v>371</v>
      </c>
    </row>
    <row r="89" spans="1:5">
      <c r="A89" t="s">
        <v>372</v>
      </c>
      <c r="B89" t="s">
        <v>373</v>
      </c>
      <c r="C89" t="s">
        <v>374</v>
      </c>
      <c r="D89" t="s">
        <v>375</v>
      </c>
      <c r="E89" t="s">
        <v>376</v>
      </c>
    </row>
    <row r="90" spans="1:5">
      <c r="A90" t="s">
        <v>377</v>
      </c>
      <c r="B90" t="s">
        <v>378</v>
      </c>
      <c r="C90" t="s">
        <v>379</v>
      </c>
      <c r="D90" t="s">
        <v>380</v>
      </c>
      <c r="E90" t="s">
        <v>381</v>
      </c>
    </row>
    <row r="91" spans="1:5">
      <c r="A91" t="s">
        <v>382</v>
      </c>
      <c r="B91" t="s">
        <v>383</v>
      </c>
      <c r="C91" t="s">
        <v>384</v>
      </c>
      <c r="D91" t="s">
        <v>385</v>
      </c>
      <c r="E91" t="s">
        <v>386</v>
      </c>
    </row>
    <row r="92" spans="1:5">
      <c r="A92" t="s">
        <v>387</v>
      </c>
      <c r="B92" t="s">
        <v>388</v>
      </c>
      <c r="C92" t="s">
        <v>389</v>
      </c>
      <c r="D92" t="s">
        <v>390</v>
      </c>
      <c r="E92" t="s">
        <v>391</v>
      </c>
    </row>
    <row r="93" spans="1:5">
      <c r="A93" t="s">
        <v>392</v>
      </c>
      <c r="B93" t="s">
        <v>393</v>
      </c>
      <c r="C93" t="s">
        <v>394</v>
      </c>
      <c r="D93" t="s">
        <v>395</v>
      </c>
      <c r="E93" t="s">
        <v>396</v>
      </c>
    </row>
    <row r="94" spans="1:5">
      <c r="A94" t="s">
        <v>397</v>
      </c>
      <c r="B94" t="s">
        <v>398</v>
      </c>
      <c r="C94" t="s">
        <v>399</v>
      </c>
      <c r="D94" t="s">
        <v>400</v>
      </c>
      <c r="E94" t="s">
        <v>401</v>
      </c>
    </row>
    <row r="95" spans="1:5">
      <c r="A95" t="s">
        <v>402</v>
      </c>
      <c r="B95" t="s">
        <v>403</v>
      </c>
      <c r="C95" t="s">
        <v>404</v>
      </c>
      <c r="D95" t="s">
        <v>405</v>
      </c>
      <c r="E95" t="s">
        <v>406</v>
      </c>
    </row>
    <row r="96" spans="1:5">
      <c r="A96" t="s">
        <v>407</v>
      </c>
      <c r="B96" t="s">
        <v>408</v>
      </c>
      <c r="C96" t="s">
        <v>409</v>
      </c>
      <c r="D96" t="s">
        <v>410</v>
      </c>
      <c r="E96" t="s">
        <v>411</v>
      </c>
    </row>
    <row r="97" spans="1:5">
      <c r="A97" t="s">
        <v>412</v>
      </c>
      <c r="B97" t="s">
        <v>413</v>
      </c>
      <c r="C97" t="s">
        <v>414</v>
      </c>
      <c r="D97" t="s">
        <v>415</v>
      </c>
      <c r="E97" t="s">
        <v>416</v>
      </c>
    </row>
    <row r="98" spans="1:5">
      <c r="A98" t="s">
        <v>417</v>
      </c>
      <c r="B98" t="s">
        <v>418</v>
      </c>
      <c r="C98" t="s">
        <v>419</v>
      </c>
      <c r="D98" t="s">
        <v>420</v>
      </c>
      <c r="E98" t="s">
        <v>421</v>
      </c>
    </row>
    <row r="99" spans="1:5">
      <c r="A99" t="s">
        <v>422</v>
      </c>
      <c r="B99" t="s">
        <v>423</v>
      </c>
      <c r="C99" t="s">
        <v>424</v>
      </c>
      <c r="D99" t="s">
        <v>425</v>
      </c>
      <c r="E99" t="s">
        <v>426</v>
      </c>
    </row>
    <row r="100" spans="1:5">
      <c r="A100" t="s">
        <v>427</v>
      </c>
      <c r="B100" t="s">
        <v>428</v>
      </c>
      <c r="C100" t="s">
        <v>429</v>
      </c>
      <c r="D100" t="s">
        <v>430</v>
      </c>
      <c r="E100" t="s">
        <v>431</v>
      </c>
    </row>
    <row r="101" spans="1:5">
      <c r="A101" t="s">
        <v>432</v>
      </c>
      <c r="B101" t="s">
        <v>433</v>
      </c>
      <c r="C101" t="s">
        <v>434</v>
      </c>
      <c r="D101" t="s">
        <v>435</v>
      </c>
      <c r="E101" t="s">
        <v>436</v>
      </c>
    </row>
    <row r="102" spans="1:5">
      <c r="A102" t="s">
        <v>437</v>
      </c>
      <c r="B102" t="s">
        <v>438</v>
      </c>
      <c r="C102" t="s">
        <v>439</v>
      </c>
      <c r="D102" t="s">
        <v>440</v>
      </c>
      <c r="E102" t="s">
        <v>441</v>
      </c>
    </row>
    <row r="103" spans="1:5">
      <c r="A103" t="s">
        <v>442</v>
      </c>
      <c r="B103" t="s">
        <v>443</v>
      </c>
      <c r="C103" t="s">
        <v>444</v>
      </c>
      <c r="D103" t="s">
        <v>445</v>
      </c>
      <c r="E103" t="s">
        <v>446</v>
      </c>
    </row>
    <row r="104" spans="1:5">
      <c r="A104" t="s">
        <v>447</v>
      </c>
      <c r="B104" t="s">
        <v>448</v>
      </c>
      <c r="C104" t="s">
        <v>449</v>
      </c>
      <c r="D104" t="s">
        <v>450</v>
      </c>
      <c r="E104" t="s">
        <v>451</v>
      </c>
    </row>
    <row r="105" spans="1:4">
      <c r="A105" t="s">
        <v>452</v>
      </c>
      <c r="B105" t="s">
        <v>453</v>
      </c>
      <c r="C105" t="s">
        <v>454</v>
      </c>
      <c r="D105" t="s">
        <v>455</v>
      </c>
    </row>
    <row r="106" spans="1:4">
      <c r="A106" t="s">
        <v>456</v>
      </c>
      <c r="B106" t="s">
        <v>457</v>
      </c>
      <c r="C106" t="s">
        <v>458</v>
      </c>
      <c r="D106" t="s">
        <v>459</v>
      </c>
    </row>
    <row r="107" spans="1:5">
      <c r="A107" t="s">
        <v>460</v>
      </c>
      <c r="B107" t="s">
        <v>461</v>
      </c>
      <c r="C107" t="s">
        <v>462</v>
      </c>
      <c r="D107" t="s">
        <v>463</v>
      </c>
      <c r="E107" t="s">
        <v>464</v>
      </c>
    </row>
    <row r="108" spans="1:5">
      <c r="A108" t="s">
        <v>465</v>
      </c>
      <c r="B108" t="s">
        <v>466</v>
      </c>
      <c r="C108" t="s">
        <v>467</v>
      </c>
      <c r="D108" t="s">
        <v>468</v>
      </c>
      <c r="E108" t="s">
        <v>469</v>
      </c>
    </row>
    <row r="109" spans="1:4">
      <c r="A109" t="s">
        <v>470</v>
      </c>
      <c r="B109" t="s">
        <v>471</v>
      </c>
      <c r="C109" t="s">
        <v>472</v>
      </c>
      <c r="D109" t="s">
        <v>473</v>
      </c>
    </row>
    <row r="110" spans="1:5">
      <c r="A110" t="s">
        <v>474</v>
      </c>
      <c r="B110" t="s">
        <v>475</v>
      </c>
      <c r="C110" t="s">
        <v>476</v>
      </c>
      <c r="D110" t="s">
        <v>477</v>
      </c>
      <c r="E110" t="s">
        <v>478</v>
      </c>
    </row>
    <row r="111" spans="1:5">
      <c r="A111" t="s">
        <v>479</v>
      </c>
      <c r="B111" t="s">
        <v>480</v>
      </c>
      <c r="C111" t="s">
        <v>481</v>
      </c>
      <c r="D111" t="s">
        <v>482</v>
      </c>
      <c r="E111" t="s">
        <v>483</v>
      </c>
    </row>
    <row r="112" spans="1:4">
      <c r="A112" t="s">
        <v>484</v>
      </c>
      <c r="B112" t="s">
        <v>485</v>
      </c>
      <c r="C112" t="s">
        <v>486</v>
      </c>
      <c r="D112" t="s">
        <v>487</v>
      </c>
    </row>
    <row r="113" spans="1:5">
      <c r="A113" t="s">
        <v>488</v>
      </c>
      <c r="B113" t="s">
        <v>489</v>
      </c>
      <c r="C113" t="s">
        <v>490</v>
      </c>
      <c r="D113" t="s">
        <v>491</v>
      </c>
      <c r="E113" t="s">
        <v>492</v>
      </c>
    </row>
    <row r="114" spans="1:5">
      <c r="A114" t="s">
        <v>493</v>
      </c>
      <c r="B114" t="s">
        <v>494</v>
      </c>
      <c r="C114" t="s">
        <v>495</v>
      </c>
      <c r="D114" t="s">
        <v>496</v>
      </c>
      <c r="E114" t="s">
        <v>497</v>
      </c>
    </row>
    <row r="115" spans="1:4">
      <c r="A115" t="s">
        <v>498</v>
      </c>
      <c r="B115" t="s">
        <v>499</v>
      </c>
      <c r="C115" t="s">
        <v>500</v>
      </c>
      <c r="D115" t="s">
        <v>501</v>
      </c>
    </row>
    <row r="116" spans="1:4">
      <c r="A116" t="s">
        <v>502</v>
      </c>
      <c r="B116" t="s">
        <v>503</v>
      </c>
      <c r="C116" t="s">
        <v>504</v>
      </c>
      <c r="D116" t="s">
        <v>505</v>
      </c>
    </row>
    <row r="117" spans="1:5">
      <c r="A117" t="s">
        <v>506</v>
      </c>
      <c r="B117" t="s">
        <v>507</v>
      </c>
      <c r="C117" t="s">
        <v>508</v>
      </c>
      <c r="D117" t="s">
        <v>509</v>
      </c>
      <c r="E117" t="s">
        <v>510</v>
      </c>
    </row>
    <row r="118" spans="1:5">
      <c r="A118" t="s">
        <v>511</v>
      </c>
      <c r="B118" t="s">
        <v>512</v>
      </c>
      <c r="C118" t="s">
        <v>513</v>
      </c>
      <c r="D118" t="s">
        <v>514</v>
      </c>
      <c r="E118" t="s">
        <v>515</v>
      </c>
    </row>
    <row r="119" spans="1:5">
      <c r="A119" t="s">
        <v>516</v>
      </c>
      <c r="B119" t="s">
        <v>517</v>
      </c>
      <c r="C119" t="s">
        <v>518</v>
      </c>
      <c r="D119" t="s">
        <v>519</v>
      </c>
      <c r="E119" t="s">
        <v>520</v>
      </c>
    </row>
    <row r="120" spans="1:5">
      <c r="A120" t="s">
        <v>521</v>
      </c>
      <c r="B120" t="s">
        <v>522</v>
      </c>
      <c r="C120" t="s">
        <v>523</v>
      </c>
      <c r="D120" t="s">
        <v>524</v>
      </c>
      <c r="E120" t="s">
        <v>525</v>
      </c>
    </row>
    <row r="121" spans="1:5">
      <c r="A121" t="s">
        <v>526</v>
      </c>
      <c r="B121" t="s">
        <v>527</v>
      </c>
      <c r="C121" t="s">
        <v>528</v>
      </c>
      <c r="D121" t="s">
        <v>529</v>
      </c>
      <c r="E121" t="s">
        <v>530</v>
      </c>
    </row>
    <row r="122" spans="1:5">
      <c r="A122" t="s">
        <v>531</v>
      </c>
      <c r="B122" t="s">
        <v>532</v>
      </c>
      <c r="C122" t="s">
        <v>533</v>
      </c>
      <c r="D122" t="s">
        <v>534</v>
      </c>
      <c r="E122" t="s">
        <v>535</v>
      </c>
    </row>
    <row r="123" spans="1:5">
      <c r="A123" t="s">
        <v>536</v>
      </c>
      <c r="B123" t="s">
        <v>537</v>
      </c>
      <c r="C123" t="s">
        <v>538</v>
      </c>
      <c r="D123" t="s">
        <v>539</v>
      </c>
      <c r="E123" t="s">
        <v>540</v>
      </c>
    </row>
    <row r="124" spans="1:5">
      <c r="A124" t="s">
        <v>541</v>
      </c>
      <c r="B124" t="s">
        <v>542</v>
      </c>
      <c r="C124" t="s">
        <v>543</v>
      </c>
      <c r="D124" t="s">
        <v>544</v>
      </c>
      <c r="E124" t="s">
        <v>545</v>
      </c>
    </row>
    <row r="125" spans="1:5">
      <c r="A125" t="s">
        <v>546</v>
      </c>
      <c r="B125" t="s">
        <v>547</v>
      </c>
      <c r="C125" t="s">
        <v>548</v>
      </c>
      <c r="D125" t="s">
        <v>549</v>
      </c>
      <c r="E125" t="s">
        <v>550</v>
      </c>
    </row>
    <row r="126" spans="1:4">
      <c r="A126" t="s">
        <v>551</v>
      </c>
      <c r="B126" t="s">
        <v>552</v>
      </c>
      <c r="C126" t="s">
        <v>553</v>
      </c>
      <c r="D126" t="s">
        <v>554</v>
      </c>
    </row>
    <row r="127" spans="1:5">
      <c r="A127" t="s">
        <v>555</v>
      </c>
      <c r="B127" t="s">
        <v>556</v>
      </c>
      <c r="C127" t="s">
        <v>557</v>
      </c>
      <c r="D127" t="s">
        <v>558</v>
      </c>
      <c r="E127" t="s">
        <v>559</v>
      </c>
    </row>
    <row r="128" spans="1:4">
      <c r="A128" t="s">
        <v>560</v>
      </c>
      <c r="B128" t="s">
        <v>561</v>
      </c>
      <c r="C128" t="s">
        <v>562</v>
      </c>
      <c r="D128" t="s">
        <v>563</v>
      </c>
    </row>
    <row r="129" spans="1:5">
      <c r="A129" t="s">
        <v>564</v>
      </c>
      <c r="B129" t="s">
        <v>565</v>
      </c>
      <c r="C129" t="s">
        <v>566</v>
      </c>
      <c r="D129" t="s">
        <v>567</v>
      </c>
      <c r="E129" t="s">
        <v>568</v>
      </c>
    </row>
    <row r="130" spans="1:5">
      <c r="A130" t="s">
        <v>569</v>
      </c>
      <c r="B130" t="s">
        <v>570</v>
      </c>
      <c r="C130" t="s">
        <v>571</v>
      </c>
      <c r="D130" t="s">
        <v>572</v>
      </c>
      <c r="E130" t="s">
        <v>573</v>
      </c>
    </row>
    <row r="131" spans="1:5">
      <c r="A131" t="s">
        <v>574</v>
      </c>
      <c r="B131" t="s">
        <v>575</v>
      </c>
      <c r="C131" t="s">
        <v>576</v>
      </c>
      <c r="D131" t="s">
        <v>577</v>
      </c>
      <c r="E131" t="s">
        <v>578</v>
      </c>
    </row>
    <row r="132" spans="1:5">
      <c r="A132" t="s">
        <v>579</v>
      </c>
      <c r="B132" t="s">
        <v>580</v>
      </c>
      <c r="C132" t="s">
        <v>581</v>
      </c>
      <c r="D132" t="s">
        <v>582</v>
      </c>
      <c r="E132" t="s">
        <v>583</v>
      </c>
    </row>
    <row r="133" spans="1:5">
      <c r="A133" t="s">
        <v>584</v>
      </c>
      <c r="B133" t="s">
        <v>585</v>
      </c>
      <c r="C133" t="s">
        <v>586</v>
      </c>
      <c r="D133" t="s">
        <v>587</v>
      </c>
      <c r="E133" t="s">
        <v>588</v>
      </c>
    </row>
    <row r="134" spans="1:5">
      <c r="A134" t="s">
        <v>589</v>
      </c>
      <c r="B134" t="s">
        <v>590</v>
      </c>
      <c r="C134" t="s">
        <v>591</v>
      </c>
      <c r="D134" t="s">
        <v>592</v>
      </c>
      <c r="E134" t="s">
        <v>593</v>
      </c>
    </row>
    <row r="135" spans="1:5">
      <c r="A135" t="s">
        <v>594</v>
      </c>
      <c r="B135" t="s">
        <v>595</v>
      </c>
      <c r="C135" t="s">
        <v>596</v>
      </c>
      <c r="D135" t="s">
        <v>597</v>
      </c>
      <c r="E135" t="s">
        <v>598</v>
      </c>
    </row>
    <row r="136" spans="1:5">
      <c r="A136" t="s">
        <v>599</v>
      </c>
      <c r="B136" t="s">
        <v>600</v>
      </c>
      <c r="C136" t="s">
        <v>601</v>
      </c>
      <c r="D136" t="s">
        <v>602</v>
      </c>
      <c r="E136" t="s">
        <v>603</v>
      </c>
    </row>
    <row r="137" spans="1:5">
      <c r="A137" t="s">
        <v>604</v>
      </c>
      <c r="B137" t="s">
        <v>605</v>
      </c>
      <c r="C137" t="s">
        <v>606</v>
      </c>
      <c r="D137" t="s">
        <v>607</v>
      </c>
      <c r="E137" t="s">
        <v>608</v>
      </c>
    </row>
    <row r="138" spans="1:5">
      <c r="A138" t="s">
        <v>609</v>
      </c>
      <c r="B138" t="s">
        <v>610</v>
      </c>
      <c r="C138" t="s">
        <v>611</v>
      </c>
      <c r="D138" t="s">
        <v>612</v>
      </c>
      <c r="E138" t="s">
        <v>613</v>
      </c>
    </row>
    <row r="139" spans="1:5">
      <c r="A139" t="s">
        <v>614</v>
      </c>
      <c r="B139" t="s">
        <v>615</v>
      </c>
      <c r="C139" t="s">
        <v>616</v>
      </c>
      <c r="D139" t="s">
        <v>617</v>
      </c>
      <c r="E139" t="s">
        <v>618</v>
      </c>
    </row>
    <row r="140" spans="1:5">
      <c r="A140" t="s">
        <v>619</v>
      </c>
      <c r="B140" t="s">
        <v>620</v>
      </c>
      <c r="C140" t="s">
        <v>621</v>
      </c>
      <c r="D140" t="s">
        <v>622</v>
      </c>
      <c r="E140" t="s">
        <v>623</v>
      </c>
    </row>
    <row r="141" spans="1:5">
      <c r="A141" t="s">
        <v>624</v>
      </c>
      <c r="B141" t="s">
        <v>625</v>
      </c>
      <c r="C141" t="s">
        <v>626</v>
      </c>
      <c r="D141" t="s">
        <v>627</v>
      </c>
      <c r="E141" t="s">
        <v>628</v>
      </c>
    </row>
    <row r="142" spans="1:5">
      <c r="A142" t="s">
        <v>629</v>
      </c>
      <c r="B142" t="s">
        <v>630</v>
      </c>
      <c r="C142" t="s">
        <v>631</v>
      </c>
      <c r="D142" t="s">
        <v>632</v>
      </c>
      <c r="E142" t="s">
        <v>633</v>
      </c>
    </row>
    <row r="143" spans="1:4">
      <c r="A143" t="s">
        <v>634</v>
      </c>
      <c r="B143" t="s">
        <v>635</v>
      </c>
      <c r="C143" t="s">
        <v>636</v>
      </c>
      <c r="D143" t="s">
        <v>637</v>
      </c>
    </row>
    <row r="144" spans="1:4">
      <c r="A144" t="s">
        <v>638</v>
      </c>
      <c r="B144" t="s">
        <v>639</v>
      </c>
      <c r="C144" t="s">
        <v>640</v>
      </c>
      <c r="D144" t="s">
        <v>641</v>
      </c>
    </row>
    <row r="145" spans="1:4">
      <c r="A145" t="s">
        <v>642</v>
      </c>
      <c r="B145" t="s">
        <v>643</v>
      </c>
      <c r="C145" t="s">
        <v>644</v>
      </c>
      <c r="D145" t="s">
        <v>645</v>
      </c>
    </row>
    <row r="146" spans="1:4">
      <c r="A146" t="s">
        <v>646</v>
      </c>
      <c r="B146" t="s">
        <v>647</v>
      </c>
      <c r="C146" t="s">
        <v>648</v>
      </c>
      <c r="D146" t="s">
        <v>649</v>
      </c>
    </row>
    <row r="147" spans="1:4">
      <c r="A147" t="s">
        <v>650</v>
      </c>
      <c r="B147" t="s">
        <v>651</v>
      </c>
      <c r="C147" t="s">
        <v>652</v>
      </c>
      <c r="D147" t="s">
        <v>653</v>
      </c>
    </row>
    <row r="148" spans="1:4">
      <c r="A148" t="s">
        <v>654</v>
      </c>
      <c r="B148" t="s">
        <v>655</v>
      </c>
      <c r="C148" t="s">
        <v>656</v>
      </c>
      <c r="D148" t="s">
        <v>657</v>
      </c>
    </row>
    <row r="149" spans="1:5">
      <c r="A149" t="s">
        <v>658</v>
      </c>
      <c r="B149" t="s">
        <v>659</v>
      </c>
      <c r="C149" t="s">
        <v>660</v>
      </c>
      <c r="D149" t="s">
        <v>661</v>
      </c>
      <c r="E149" t="s">
        <v>662</v>
      </c>
    </row>
    <row r="150" spans="1:5">
      <c r="A150" t="s">
        <v>663</v>
      </c>
      <c r="B150" t="s">
        <v>664</v>
      </c>
      <c r="C150" t="s">
        <v>665</v>
      </c>
      <c r="D150" t="s">
        <v>666</v>
      </c>
      <c r="E150" t="s">
        <v>667</v>
      </c>
    </row>
    <row r="151" spans="1:5">
      <c r="A151" t="s">
        <v>668</v>
      </c>
      <c r="B151" t="s">
        <v>669</v>
      </c>
      <c r="C151" t="s">
        <v>670</v>
      </c>
      <c r="D151" t="s">
        <v>671</v>
      </c>
      <c r="E151" t="s">
        <v>672</v>
      </c>
    </row>
    <row r="152" spans="1:5">
      <c r="A152" t="s">
        <v>673</v>
      </c>
      <c r="B152" t="s">
        <v>674</v>
      </c>
      <c r="C152" t="s">
        <v>675</v>
      </c>
      <c r="D152" t="s">
        <v>676</v>
      </c>
      <c r="E152" t="s">
        <v>677</v>
      </c>
    </row>
    <row r="153" spans="1:5">
      <c r="A153" t="s">
        <v>678</v>
      </c>
      <c r="B153" t="s">
        <v>679</v>
      </c>
      <c r="C153" t="s">
        <v>680</v>
      </c>
      <c r="D153" t="s">
        <v>681</v>
      </c>
      <c r="E153" t="s">
        <v>682</v>
      </c>
    </row>
    <row r="154" spans="1:5">
      <c r="A154" t="s">
        <v>683</v>
      </c>
      <c r="B154" t="s">
        <v>312</v>
      </c>
      <c r="C154" t="s">
        <v>684</v>
      </c>
      <c r="D154" t="s">
        <v>685</v>
      </c>
      <c r="E154" t="s">
        <v>686</v>
      </c>
    </row>
    <row r="155" spans="1:5">
      <c r="A155" t="s">
        <v>687</v>
      </c>
      <c r="B155" t="s">
        <v>688</v>
      </c>
      <c r="C155" t="s">
        <v>689</v>
      </c>
      <c r="D155" t="s">
        <v>690</v>
      </c>
      <c r="E155" t="s">
        <v>691</v>
      </c>
    </row>
    <row r="156" spans="1:5">
      <c r="A156" t="s">
        <v>692</v>
      </c>
      <c r="B156" t="s">
        <v>312</v>
      </c>
      <c r="C156" t="s">
        <v>693</v>
      </c>
      <c r="D156" t="s">
        <v>694</v>
      </c>
      <c r="E156" t="s">
        <v>695</v>
      </c>
    </row>
    <row r="157" spans="1:5">
      <c r="A157" t="s">
        <v>696</v>
      </c>
      <c r="B157" t="s">
        <v>697</v>
      </c>
      <c r="C157" t="s">
        <v>698</v>
      </c>
      <c r="D157" t="s">
        <v>699</v>
      </c>
      <c r="E157" t="s">
        <v>700</v>
      </c>
    </row>
    <row r="158" spans="1:5">
      <c r="A158" t="s">
        <v>701</v>
      </c>
      <c r="B158" t="s">
        <v>312</v>
      </c>
      <c r="C158" t="s">
        <v>702</v>
      </c>
      <c r="D158" t="s">
        <v>703</v>
      </c>
      <c r="E158" t="s">
        <v>704</v>
      </c>
    </row>
    <row r="159" spans="1:5">
      <c r="A159" t="s">
        <v>705</v>
      </c>
      <c r="B159" t="s">
        <v>706</v>
      </c>
      <c r="C159" t="s">
        <v>707</v>
      </c>
      <c r="D159" t="s">
        <v>708</v>
      </c>
      <c r="E159" t="s">
        <v>709</v>
      </c>
    </row>
    <row r="160" spans="1:5">
      <c r="A160" t="s">
        <v>710</v>
      </c>
      <c r="B160" t="s">
        <v>312</v>
      </c>
      <c r="C160" t="s">
        <v>711</v>
      </c>
      <c r="D160" t="s">
        <v>712</v>
      </c>
      <c r="E160" t="s">
        <v>713</v>
      </c>
    </row>
    <row r="161" spans="1:5">
      <c r="A161" t="s">
        <v>714</v>
      </c>
      <c r="B161" t="s">
        <v>715</v>
      </c>
      <c r="C161" t="s">
        <v>716</v>
      </c>
      <c r="D161" t="s">
        <v>717</v>
      </c>
      <c r="E161" t="s">
        <v>718</v>
      </c>
    </row>
    <row r="162" spans="1:5">
      <c r="A162" t="s">
        <v>719</v>
      </c>
      <c r="B162" t="s">
        <v>720</v>
      </c>
      <c r="C162" t="s">
        <v>721</v>
      </c>
      <c r="D162" t="s">
        <v>722</v>
      </c>
      <c r="E162" t="s">
        <v>723</v>
      </c>
    </row>
    <row r="163" spans="1:5">
      <c r="A163" t="s">
        <v>724</v>
      </c>
      <c r="B163" t="s">
        <v>725</v>
      </c>
      <c r="C163" t="s">
        <v>726</v>
      </c>
      <c r="D163" t="s">
        <v>727</v>
      </c>
      <c r="E163" t="s">
        <v>728</v>
      </c>
    </row>
    <row r="164" spans="1:5">
      <c r="A164" t="s">
        <v>729</v>
      </c>
      <c r="B164" t="s">
        <v>322</v>
      </c>
      <c r="C164" t="s">
        <v>730</v>
      </c>
      <c r="D164" t="s">
        <v>731</v>
      </c>
      <c r="E164" t="s">
        <v>732</v>
      </c>
    </row>
    <row r="165" spans="1:5">
      <c r="A165" t="s">
        <v>733</v>
      </c>
      <c r="B165" t="s">
        <v>734</v>
      </c>
      <c r="C165" t="s">
        <v>735</v>
      </c>
      <c r="D165" t="s">
        <v>685</v>
      </c>
      <c r="E165" t="s">
        <v>736</v>
      </c>
    </row>
    <row r="166" spans="1:5">
      <c r="A166" t="s">
        <v>737</v>
      </c>
      <c r="B166" t="s">
        <v>312</v>
      </c>
      <c r="C166" t="s">
        <v>738</v>
      </c>
      <c r="D166" t="s">
        <v>739</v>
      </c>
      <c r="E166" t="s">
        <v>740</v>
      </c>
    </row>
    <row r="167" spans="1:5">
      <c r="A167" t="s">
        <v>741</v>
      </c>
      <c r="B167" t="s">
        <v>742</v>
      </c>
      <c r="C167" t="s">
        <v>743</v>
      </c>
      <c r="D167" t="s">
        <v>744</v>
      </c>
      <c r="E167" t="s">
        <v>745</v>
      </c>
    </row>
    <row r="168" spans="1:5">
      <c r="A168" t="s">
        <v>746</v>
      </c>
      <c r="B168" t="s">
        <v>747</v>
      </c>
      <c r="C168" t="s">
        <v>748</v>
      </c>
      <c r="D168" t="s">
        <v>749</v>
      </c>
      <c r="E168" t="s">
        <v>750</v>
      </c>
    </row>
    <row r="169" spans="1:5">
      <c r="A169" t="s">
        <v>751</v>
      </c>
      <c r="B169" t="s">
        <v>312</v>
      </c>
      <c r="C169" t="s">
        <v>752</v>
      </c>
      <c r="D169" t="s">
        <v>753</v>
      </c>
      <c r="E169" t="s">
        <v>754</v>
      </c>
    </row>
    <row r="170" spans="1:5">
      <c r="A170" t="s">
        <v>755</v>
      </c>
      <c r="B170" t="s">
        <v>756</v>
      </c>
      <c r="C170" t="s">
        <v>757</v>
      </c>
      <c r="D170" t="s">
        <v>758</v>
      </c>
      <c r="E170" t="s">
        <v>759</v>
      </c>
    </row>
    <row r="171" spans="1:5">
      <c r="A171" t="s">
        <v>760</v>
      </c>
      <c r="B171" t="s">
        <v>761</v>
      </c>
      <c r="C171" t="s">
        <v>762</v>
      </c>
      <c r="D171" t="s">
        <v>763</v>
      </c>
      <c r="E171" t="s">
        <v>764</v>
      </c>
    </row>
    <row r="172" spans="1:5">
      <c r="A172" t="s">
        <v>765</v>
      </c>
      <c r="B172" t="s">
        <v>312</v>
      </c>
      <c r="C172" t="s">
        <v>766</v>
      </c>
      <c r="D172" t="s">
        <v>767</v>
      </c>
      <c r="E172" t="s">
        <v>768</v>
      </c>
    </row>
    <row r="173" spans="1:5">
      <c r="A173" t="s">
        <v>769</v>
      </c>
      <c r="B173" t="s">
        <v>770</v>
      </c>
      <c r="C173" t="s">
        <v>771</v>
      </c>
      <c r="D173" t="s">
        <v>772</v>
      </c>
      <c r="E173" t="s">
        <v>773</v>
      </c>
    </row>
    <row r="174" spans="1:5">
      <c r="A174" t="s">
        <v>774</v>
      </c>
      <c r="B174" t="s">
        <v>775</v>
      </c>
      <c r="C174" t="s">
        <v>776</v>
      </c>
      <c r="D174" t="s">
        <v>777</v>
      </c>
      <c r="E174" t="s">
        <v>778</v>
      </c>
    </row>
    <row r="175" spans="1:5">
      <c r="A175" t="s">
        <v>779</v>
      </c>
      <c r="B175" t="s">
        <v>780</v>
      </c>
      <c r="C175" t="s">
        <v>781</v>
      </c>
      <c r="D175" t="s">
        <v>782</v>
      </c>
      <c r="E175" t="s">
        <v>783</v>
      </c>
    </row>
    <row r="176" spans="1:5">
      <c r="A176" t="s">
        <v>784</v>
      </c>
      <c r="B176" t="s">
        <v>756</v>
      </c>
      <c r="C176" t="s">
        <v>785</v>
      </c>
      <c r="D176" t="s">
        <v>753</v>
      </c>
      <c r="E176" t="s">
        <v>786</v>
      </c>
    </row>
    <row r="177" spans="1:5">
      <c r="A177" t="s">
        <v>787</v>
      </c>
      <c r="B177" t="s">
        <v>788</v>
      </c>
      <c r="C177" t="s">
        <v>789</v>
      </c>
      <c r="D177" t="s">
        <v>790</v>
      </c>
      <c r="E177" t="s">
        <v>791</v>
      </c>
    </row>
    <row r="178" spans="1:5">
      <c r="A178" t="s">
        <v>792</v>
      </c>
      <c r="B178" t="s">
        <v>793</v>
      </c>
      <c r="C178" t="s">
        <v>794</v>
      </c>
      <c r="D178" t="s">
        <v>795</v>
      </c>
      <c r="E178" t="s">
        <v>796</v>
      </c>
    </row>
    <row r="179" spans="1:5">
      <c r="A179" t="s">
        <v>797</v>
      </c>
      <c r="B179" t="s">
        <v>798</v>
      </c>
      <c r="C179" t="s">
        <v>799</v>
      </c>
      <c r="D179" t="s">
        <v>800</v>
      </c>
      <c r="E179" t="s">
        <v>801</v>
      </c>
    </row>
    <row r="180" spans="1:4">
      <c r="A180" t="s">
        <v>802</v>
      </c>
      <c r="B180" t="s">
        <v>803</v>
      </c>
      <c r="C180" t="s">
        <v>804</v>
      </c>
      <c r="D180" t="s">
        <v>805</v>
      </c>
    </row>
    <row r="181" spans="1:5">
      <c r="A181" t="s">
        <v>806</v>
      </c>
      <c r="B181" t="s">
        <v>807</v>
      </c>
      <c r="C181" t="s">
        <v>808</v>
      </c>
      <c r="D181" t="s">
        <v>809</v>
      </c>
      <c r="E181" t="s">
        <v>810</v>
      </c>
    </row>
    <row r="182" spans="1:5">
      <c r="A182" t="s">
        <v>811</v>
      </c>
      <c r="B182" t="s">
        <v>812</v>
      </c>
      <c r="C182" t="s">
        <v>813</v>
      </c>
      <c r="D182" t="s">
        <v>814</v>
      </c>
      <c r="E182" t="s">
        <v>815</v>
      </c>
    </row>
    <row r="183" spans="1:5">
      <c r="A183" t="s">
        <v>816</v>
      </c>
      <c r="B183" t="s">
        <v>817</v>
      </c>
      <c r="C183" t="s">
        <v>818</v>
      </c>
      <c r="D183" t="s">
        <v>819</v>
      </c>
      <c r="E183" t="s">
        <v>820</v>
      </c>
    </row>
    <row r="184" spans="1:5">
      <c r="A184" t="s">
        <v>821</v>
      </c>
      <c r="B184" t="s">
        <v>822</v>
      </c>
      <c r="C184" t="s">
        <v>823</v>
      </c>
      <c r="D184" t="s">
        <v>824</v>
      </c>
      <c r="E184" t="s">
        <v>825</v>
      </c>
    </row>
    <row r="185" spans="1:4">
      <c r="A185" t="s">
        <v>826</v>
      </c>
      <c r="B185" t="s">
        <v>827</v>
      </c>
      <c r="C185" t="s">
        <v>828</v>
      </c>
      <c r="D185" t="s">
        <v>829</v>
      </c>
    </row>
    <row r="186" spans="1:5">
      <c r="A186" t="s">
        <v>830</v>
      </c>
      <c r="B186" t="s">
        <v>831</v>
      </c>
      <c r="C186" t="s">
        <v>832</v>
      </c>
      <c r="D186" t="s">
        <v>833</v>
      </c>
      <c r="E186" t="s">
        <v>834</v>
      </c>
    </row>
    <row r="187" spans="1:5">
      <c r="A187" t="s">
        <v>835</v>
      </c>
      <c r="B187" t="s">
        <v>836</v>
      </c>
      <c r="C187" t="s">
        <v>837</v>
      </c>
      <c r="D187" t="s">
        <v>838</v>
      </c>
      <c r="E187" t="s">
        <v>839</v>
      </c>
    </row>
    <row r="188" spans="1:5">
      <c r="A188" t="s">
        <v>840</v>
      </c>
      <c r="B188" t="s">
        <v>841</v>
      </c>
      <c r="C188" t="s">
        <v>842</v>
      </c>
      <c r="D188" t="s">
        <v>843</v>
      </c>
      <c r="E188" t="s">
        <v>844</v>
      </c>
    </row>
    <row r="189" spans="1:5">
      <c r="A189" t="s">
        <v>845</v>
      </c>
      <c r="B189" t="s">
        <v>846</v>
      </c>
      <c r="C189" t="s">
        <v>847</v>
      </c>
      <c r="D189" t="s">
        <v>848</v>
      </c>
      <c r="E189" t="s">
        <v>849</v>
      </c>
    </row>
    <row r="190" spans="1:6">
      <c r="A190" t="s">
        <v>850</v>
      </c>
      <c r="B190" t="s">
        <v>851</v>
      </c>
      <c r="C190" t="s">
        <v>852</v>
      </c>
      <c r="D190" t="s">
        <v>853</v>
      </c>
      <c r="E190" t="s">
        <v>854</v>
      </c>
      <c r="F190">
        <v>13916626236</v>
      </c>
    </row>
    <row r="191" spans="1:5">
      <c r="A191" t="s">
        <v>855</v>
      </c>
      <c r="B191" t="s">
        <v>856</v>
      </c>
      <c r="C191" t="s">
        <v>857</v>
      </c>
      <c r="D191" t="s">
        <v>858</v>
      </c>
      <c r="E191" t="s">
        <v>859</v>
      </c>
    </row>
    <row r="192" spans="1:5">
      <c r="A192" t="s">
        <v>860</v>
      </c>
      <c r="B192" t="s">
        <v>312</v>
      </c>
      <c r="C192" t="s">
        <v>861</v>
      </c>
      <c r="D192" t="s">
        <v>862</v>
      </c>
      <c r="E192" t="s">
        <v>863</v>
      </c>
    </row>
    <row r="193" spans="1:5">
      <c r="A193" t="s">
        <v>864</v>
      </c>
      <c r="B193" t="s">
        <v>865</v>
      </c>
      <c r="C193" t="s">
        <v>866</v>
      </c>
      <c r="D193" t="s">
        <v>727</v>
      </c>
      <c r="E193" t="s">
        <v>867</v>
      </c>
    </row>
    <row r="194" spans="1:5">
      <c r="A194" t="s">
        <v>868</v>
      </c>
      <c r="B194" t="s">
        <v>869</v>
      </c>
      <c r="C194" t="s">
        <v>870</v>
      </c>
      <c r="D194" t="s">
        <v>871</v>
      </c>
      <c r="E194" t="s">
        <v>872</v>
      </c>
    </row>
    <row r="195" spans="1:5">
      <c r="A195" t="s">
        <v>873</v>
      </c>
      <c r="B195" t="s">
        <v>312</v>
      </c>
      <c r="C195" t="s">
        <v>874</v>
      </c>
      <c r="D195" t="s">
        <v>875</v>
      </c>
      <c r="E195" t="s">
        <v>876</v>
      </c>
    </row>
    <row r="196" spans="1:5">
      <c r="A196" t="s">
        <v>877</v>
      </c>
      <c r="B196" t="s">
        <v>788</v>
      </c>
      <c r="C196" t="s">
        <v>878</v>
      </c>
      <c r="D196" t="s">
        <v>879</v>
      </c>
      <c r="E196" t="s">
        <v>880</v>
      </c>
    </row>
    <row r="197" spans="1:5">
      <c r="A197" t="s">
        <v>881</v>
      </c>
      <c r="B197" t="s">
        <v>312</v>
      </c>
      <c r="C197" t="s">
        <v>882</v>
      </c>
      <c r="D197" t="s">
        <v>883</v>
      </c>
      <c r="E197" t="s">
        <v>884</v>
      </c>
    </row>
    <row r="198" spans="1:5">
      <c r="A198" t="s">
        <v>885</v>
      </c>
      <c r="B198" t="s">
        <v>312</v>
      </c>
      <c r="C198" t="s">
        <v>886</v>
      </c>
      <c r="D198" t="s">
        <v>887</v>
      </c>
      <c r="E198" t="s">
        <v>888</v>
      </c>
    </row>
    <row r="199" spans="1:5">
      <c r="A199" t="s">
        <v>889</v>
      </c>
      <c r="B199" t="s">
        <v>890</v>
      </c>
      <c r="C199" t="s">
        <v>891</v>
      </c>
      <c r="D199" t="s">
        <v>892</v>
      </c>
      <c r="E199" t="s">
        <v>893</v>
      </c>
    </row>
    <row r="200" spans="1:4">
      <c r="A200" t="s">
        <v>894</v>
      </c>
      <c r="B200" t="s">
        <v>895</v>
      </c>
      <c r="C200" t="s">
        <v>896</v>
      </c>
      <c r="D200" t="s">
        <v>897</v>
      </c>
    </row>
    <row r="201" spans="1:5">
      <c r="A201" t="s">
        <v>898</v>
      </c>
      <c r="B201" t="s">
        <v>899</v>
      </c>
      <c r="C201" t="s">
        <v>900</v>
      </c>
      <c r="D201" t="s">
        <v>901</v>
      </c>
      <c r="E201" t="s">
        <v>902</v>
      </c>
    </row>
    <row r="202" spans="1:5">
      <c r="A202" t="s">
        <v>903</v>
      </c>
      <c r="B202" t="s">
        <v>904</v>
      </c>
      <c r="C202" t="s">
        <v>905</v>
      </c>
      <c r="D202" t="s">
        <v>906</v>
      </c>
      <c r="E202" t="s">
        <v>907</v>
      </c>
    </row>
    <row r="203" spans="1:5">
      <c r="A203" t="s">
        <v>908</v>
      </c>
      <c r="B203" t="s">
        <v>904</v>
      </c>
      <c r="C203" t="s">
        <v>909</v>
      </c>
      <c r="D203" t="s">
        <v>906</v>
      </c>
      <c r="E203" t="s">
        <v>910</v>
      </c>
    </row>
    <row r="204" spans="1:5">
      <c r="A204" t="s">
        <v>911</v>
      </c>
      <c r="B204" t="s">
        <v>756</v>
      </c>
      <c r="C204" t="s">
        <v>912</v>
      </c>
      <c r="D204" t="s">
        <v>913</v>
      </c>
      <c r="E204" t="s">
        <v>914</v>
      </c>
    </row>
    <row r="205" spans="1:5">
      <c r="A205" t="s">
        <v>915</v>
      </c>
      <c r="B205" t="s">
        <v>916</v>
      </c>
      <c r="C205" t="s">
        <v>917</v>
      </c>
      <c r="D205" t="s">
        <v>918</v>
      </c>
      <c r="E205" t="s">
        <v>919</v>
      </c>
    </row>
    <row r="206" spans="1:4">
      <c r="A206" t="s">
        <v>920</v>
      </c>
      <c r="B206" t="s">
        <v>921</v>
      </c>
      <c r="C206" t="s">
        <v>922</v>
      </c>
      <c r="D206" t="s">
        <v>923</v>
      </c>
    </row>
    <row r="207" spans="1:4">
      <c r="A207" t="s">
        <v>924</v>
      </c>
      <c r="B207" t="s">
        <v>925</v>
      </c>
      <c r="C207" t="s">
        <v>926</v>
      </c>
      <c r="D207" t="s">
        <v>927</v>
      </c>
    </row>
    <row r="208" spans="1:4">
      <c r="A208" t="s">
        <v>928</v>
      </c>
      <c r="B208" t="s">
        <v>929</v>
      </c>
      <c r="C208" t="s">
        <v>930</v>
      </c>
      <c r="D208" t="s">
        <v>931</v>
      </c>
    </row>
    <row r="209" spans="1:5">
      <c r="A209" t="s">
        <v>932</v>
      </c>
      <c r="B209" t="s">
        <v>933</v>
      </c>
      <c r="C209" t="s">
        <v>934</v>
      </c>
      <c r="D209" t="s">
        <v>935</v>
      </c>
      <c r="E209" t="s">
        <v>936</v>
      </c>
    </row>
    <row r="210" spans="1:5">
      <c r="A210" t="s">
        <v>937</v>
      </c>
      <c r="B210" t="s">
        <v>938</v>
      </c>
      <c r="C210" t="s">
        <v>939</v>
      </c>
      <c r="D210" t="s">
        <v>940</v>
      </c>
      <c r="E210" t="s">
        <v>941</v>
      </c>
    </row>
    <row r="211" spans="1:5">
      <c r="A211" t="s">
        <v>942</v>
      </c>
      <c r="B211" t="s">
        <v>943</v>
      </c>
      <c r="C211" t="s">
        <v>944</v>
      </c>
      <c r="D211" t="s">
        <v>945</v>
      </c>
      <c r="E211" t="s">
        <v>946</v>
      </c>
    </row>
    <row r="212" spans="1:5">
      <c r="A212" t="s">
        <v>947</v>
      </c>
      <c r="B212" t="s">
        <v>948</v>
      </c>
      <c r="C212" t="s">
        <v>949</v>
      </c>
      <c r="D212" t="s">
        <v>445</v>
      </c>
      <c r="E212" t="s">
        <v>950</v>
      </c>
    </row>
    <row r="213" spans="1:5">
      <c r="A213" t="s">
        <v>951</v>
      </c>
      <c r="B213" t="s">
        <v>952</v>
      </c>
      <c r="C213" t="s">
        <v>953</v>
      </c>
      <c r="D213" t="s">
        <v>954</v>
      </c>
      <c r="E213" t="s">
        <v>955</v>
      </c>
    </row>
    <row r="214" spans="1:5">
      <c r="A214" t="s">
        <v>956</v>
      </c>
      <c r="B214" t="s">
        <v>957</v>
      </c>
      <c r="C214" t="s">
        <v>953</v>
      </c>
      <c r="D214" t="s">
        <v>958</v>
      </c>
      <c r="E214" t="s">
        <v>959</v>
      </c>
    </row>
    <row r="215" spans="1:5">
      <c r="A215" t="s">
        <v>960</v>
      </c>
      <c r="B215" t="s">
        <v>961</v>
      </c>
      <c r="C215" t="s">
        <v>962</v>
      </c>
      <c r="D215" t="s">
        <v>963</v>
      </c>
      <c r="E215" t="s">
        <v>964</v>
      </c>
    </row>
    <row r="216" spans="1:5">
      <c r="A216" t="s">
        <v>965</v>
      </c>
      <c r="B216" t="s">
        <v>966</v>
      </c>
      <c r="C216" t="s">
        <v>967</v>
      </c>
      <c r="D216" t="s">
        <v>968</v>
      </c>
      <c r="E216" t="s">
        <v>969</v>
      </c>
    </row>
    <row r="217" spans="1:5">
      <c r="A217" t="s">
        <v>970</v>
      </c>
      <c r="B217" t="s">
        <v>971</v>
      </c>
      <c r="C217" t="s">
        <v>972</v>
      </c>
      <c r="D217" t="s">
        <v>973</v>
      </c>
      <c r="E217" t="s">
        <v>974</v>
      </c>
    </row>
    <row r="218" spans="1:5">
      <c r="A218" t="s">
        <v>975</v>
      </c>
      <c r="B218" t="s">
        <v>976</v>
      </c>
      <c r="C218" t="s">
        <v>977</v>
      </c>
      <c r="D218" t="s">
        <v>978</v>
      </c>
      <c r="E218" t="s">
        <v>979</v>
      </c>
    </row>
    <row r="219" spans="1:5">
      <c r="A219" t="s">
        <v>980</v>
      </c>
      <c r="B219" t="s">
        <v>981</v>
      </c>
      <c r="C219" t="s">
        <v>982</v>
      </c>
      <c r="D219" t="s">
        <v>983</v>
      </c>
      <c r="E219" t="s">
        <v>984</v>
      </c>
    </row>
    <row r="220" spans="1:5">
      <c r="A220" t="s">
        <v>985</v>
      </c>
      <c r="B220" t="s">
        <v>986</v>
      </c>
      <c r="C220" t="s">
        <v>987</v>
      </c>
      <c r="D220" t="s">
        <v>988</v>
      </c>
      <c r="E220" t="s">
        <v>989</v>
      </c>
    </row>
    <row r="221" spans="1:5">
      <c r="A221" t="s">
        <v>990</v>
      </c>
      <c r="B221" t="s">
        <v>991</v>
      </c>
      <c r="C221" t="s">
        <v>992</v>
      </c>
      <c r="D221" t="s">
        <v>993</v>
      </c>
      <c r="E221" t="s">
        <v>994</v>
      </c>
    </row>
    <row r="222" spans="1:5">
      <c r="A222" t="s">
        <v>995</v>
      </c>
      <c r="B222" t="s">
        <v>996</v>
      </c>
      <c r="C222" t="s">
        <v>997</v>
      </c>
      <c r="D222" t="s">
        <v>998</v>
      </c>
      <c r="E222" t="s">
        <v>999</v>
      </c>
    </row>
    <row r="223" spans="1:5">
      <c r="A223" t="s">
        <v>1000</v>
      </c>
      <c r="B223" t="s">
        <v>1001</v>
      </c>
      <c r="C223" t="s">
        <v>1002</v>
      </c>
      <c r="D223" t="s">
        <v>1003</v>
      </c>
      <c r="E223" t="s">
        <v>1004</v>
      </c>
    </row>
    <row r="224" spans="1:5">
      <c r="A224" t="s">
        <v>1005</v>
      </c>
      <c r="B224" t="s">
        <v>1006</v>
      </c>
      <c r="C224" t="s">
        <v>1007</v>
      </c>
      <c r="D224" t="s">
        <v>1008</v>
      </c>
      <c r="E224" t="s">
        <v>1009</v>
      </c>
    </row>
    <row r="225" spans="1:5">
      <c r="A225" t="s">
        <v>1010</v>
      </c>
      <c r="B225" t="s">
        <v>1011</v>
      </c>
      <c r="C225" t="s">
        <v>1012</v>
      </c>
      <c r="D225" t="s">
        <v>1013</v>
      </c>
      <c r="E225" t="s">
        <v>1014</v>
      </c>
    </row>
    <row r="226" spans="1:5">
      <c r="A226" t="s">
        <v>1015</v>
      </c>
      <c r="B226" t="s">
        <v>1016</v>
      </c>
      <c r="C226" t="s">
        <v>1017</v>
      </c>
      <c r="D226" t="s">
        <v>1018</v>
      </c>
      <c r="E226" t="s">
        <v>1019</v>
      </c>
    </row>
    <row r="227" spans="1:4">
      <c r="A227" t="s">
        <v>1020</v>
      </c>
      <c r="B227" t="s">
        <v>1021</v>
      </c>
      <c r="C227" t="s">
        <v>1022</v>
      </c>
      <c r="D227" t="s">
        <v>1023</v>
      </c>
    </row>
    <row r="228" spans="1:4">
      <c r="A228" t="s">
        <v>1024</v>
      </c>
      <c r="B228" t="s">
        <v>1025</v>
      </c>
      <c r="C228" t="s">
        <v>1026</v>
      </c>
      <c r="D228" t="s">
        <v>1027</v>
      </c>
    </row>
    <row r="229" spans="1:5">
      <c r="A229" t="s">
        <v>1028</v>
      </c>
      <c r="B229" t="s">
        <v>1029</v>
      </c>
      <c r="C229" t="s">
        <v>1030</v>
      </c>
      <c r="D229" t="s">
        <v>1031</v>
      </c>
      <c r="E229" t="s">
        <v>1032</v>
      </c>
    </row>
    <row r="230" spans="1:5">
      <c r="A230" t="s">
        <v>1033</v>
      </c>
      <c r="B230" t="s">
        <v>1034</v>
      </c>
      <c r="C230" t="s">
        <v>1035</v>
      </c>
      <c r="D230" t="s">
        <v>1036</v>
      </c>
      <c r="E230" t="s">
        <v>1037</v>
      </c>
    </row>
    <row r="231" spans="1:5">
      <c r="A231" t="s">
        <v>1038</v>
      </c>
      <c r="B231" t="s">
        <v>1039</v>
      </c>
      <c r="C231" t="s">
        <v>1040</v>
      </c>
      <c r="D231" t="s">
        <v>1041</v>
      </c>
      <c r="E231" t="s">
        <v>1042</v>
      </c>
    </row>
    <row r="232" spans="1:5">
      <c r="A232" t="s">
        <v>1043</v>
      </c>
      <c r="B232" t="s">
        <v>1044</v>
      </c>
      <c r="C232" t="s">
        <v>1045</v>
      </c>
      <c r="D232" t="s">
        <v>1046</v>
      </c>
      <c r="E232" t="s">
        <v>1047</v>
      </c>
    </row>
    <row r="233" spans="1:5">
      <c r="A233" t="s">
        <v>1048</v>
      </c>
      <c r="B233" t="s">
        <v>1049</v>
      </c>
      <c r="C233" t="s">
        <v>1050</v>
      </c>
      <c r="D233" t="s">
        <v>1051</v>
      </c>
      <c r="E233" t="s">
        <v>1052</v>
      </c>
    </row>
    <row r="234" spans="1:5">
      <c r="A234" t="s">
        <v>1053</v>
      </c>
      <c r="B234" t="s">
        <v>1054</v>
      </c>
      <c r="C234" t="s">
        <v>1055</v>
      </c>
      <c r="D234" t="s">
        <v>1056</v>
      </c>
      <c r="E234" t="s">
        <v>1057</v>
      </c>
    </row>
    <row r="235" spans="1:5">
      <c r="A235" t="s">
        <v>1058</v>
      </c>
      <c r="B235" t="s">
        <v>1059</v>
      </c>
      <c r="C235" t="s">
        <v>1060</v>
      </c>
      <c r="D235" t="s">
        <v>1061</v>
      </c>
      <c r="E235" t="s">
        <v>1062</v>
      </c>
    </row>
    <row r="236" spans="1:5">
      <c r="A236" t="s">
        <v>1063</v>
      </c>
      <c r="B236" t="s">
        <v>1064</v>
      </c>
      <c r="C236" t="s">
        <v>1065</v>
      </c>
      <c r="D236" t="s">
        <v>1066</v>
      </c>
      <c r="E236" t="s">
        <v>1067</v>
      </c>
    </row>
    <row r="237" spans="1:5">
      <c r="A237" t="s">
        <v>1068</v>
      </c>
      <c r="B237" t="s">
        <v>1069</v>
      </c>
      <c r="C237" t="s">
        <v>1070</v>
      </c>
      <c r="D237" t="s">
        <v>1071</v>
      </c>
      <c r="E237" t="s">
        <v>1072</v>
      </c>
    </row>
    <row r="238" spans="1:5">
      <c r="A238" t="s">
        <v>1073</v>
      </c>
      <c r="B238" t="s">
        <v>1074</v>
      </c>
      <c r="C238" t="s">
        <v>1075</v>
      </c>
      <c r="D238" t="s">
        <v>1076</v>
      </c>
      <c r="E238" t="s">
        <v>1077</v>
      </c>
    </row>
    <row r="239" spans="1:5">
      <c r="A239" t="s">
        <v>1078</v>
      </c>
      <c r="B239" t="s">
        <v>1079</v>
      </c>
      <c r="C239" t="s">
        <v>1080</v>
      </c>
      <c r="D239" t="s">
        <v>1081</v>
      </c>
      <c r="E239" t="s">
        <v>1082</v>
      </c>
    </row>
    <row r="240" spans="1:4">
      <c r="A240" t="s">
        <v>1083</v>
      </c>
      <c r="B240" t="s">
        <v>1084</v>
      </c>
      <c r="C240" t="s">
        <v>1085</v>
      </c>
      <c r="D240" t="s">
        <v>1086</v>
      </c>
    </row>
    <row r="241" spans="1:5">
      <c r="A241" t="s">
        <v>1087</v>
      </c>
      <c r="B241" t="s">
        <v>1088</v>
      </c>
      <c r="C241" t="s">
        <v>1089</v>
      </c>
      <c r="D241" t="s">
        <v>1090</v>
      </c>
      <c r="E241" t="s">
        <v>1091</v>
      </c>
    </row>
    <row r="242" spans="1:5">
      <c r="A242" t="s">
        <v>1092</v>
      </c>
      <c r="B242" t="s">
        <v>1093</v>
      </c>
      <c r="C242" t="s">
        <v>1094</v>
      </c>
      <c r="D242" t="s">
        <v>1095</v>
      </c>
      <c r="E242" t="s">
        <v>1096</v>
      </c>
    </row>
    <row r="243" spans="1:5">
      <c r="A243" t="s">
        <v>1097</v>
      </c>
      <c r="B243" t="s">
        <v>1098</v>
      </c>
      <c r="C243" t="s">
        <v>1099</v>
      </c>
      <c r="D243" t="s">
        <v>1100</v>
      </c>
      <c r="E243" t="s">
        <v>1101</v>
      </c>
    </row>
    <row r="244" spans="1:5">
      <c r="A244" t="s">
        <v>1102</v>
      </c>
      <c r="B244" t="s">
        <v>1103</v>
      </c>
      <c r="C244" t="s">
        <v>1104</v>
      </c>
      <c r="D244" t="s">
        <v>1105</v>
      </c>
      <c r="E244" t="s">
        <v>1106</v>
      </c>
    </row>
    <row r="245" spans="1:4">
      <c r="A245" t="s">
        <v>1107</v>
      </c>
      <c r="B245" t="s">
        <v>1108</v>
      </c>
      <c r="C245" t="s">
        <v>1109</v>
      </c>
      <c r="D245" t="s">
        <v>1110</v>
      </c>
    </row>
    <row r="246" spans="1:4">
      <c r="A246" t="s">
        <v>1111</v>
      </c>
      <c r="B246" t="s">
        <v>1112</v>
      </c>
      <c r="C246" t="s">
        <v>1113</v>
      </c>
      <c r="D246" t="s">
        <v>1114</v>
      </c>
    </row>
    <row r="247" spans="1:4">
      <c r="A247" t="s">
        <v>1115</v>
      </c>
      <c r="B247" t="s">
        <v>1116</v>
      </c>
      <c r="C247" t="s">
        <v>1113</v>
      </c>
      <c r="D247" t="s">
        <v>1117</v>
      </c>
    </row>
    <row r="248" spans="1:5">
      <c r="A248" t="s">
        <v>1118</v>
      </c>
      <c r="B248" t="s">
        <v>1119</v>
      </c>
      <c r="C248" t="s">
        <v>1120</v>
      </c>
      <c r="D248" t="s">
        <v>1121</v>
      </c>
      <c r="E248" t="s">
        <v>1122</v>
      </c>
    </row>
    <row r="249" spans="1:5">
      <c r="A249" t="s">
        <v>1123</v>
      </c>
      <c r="B249" t="s">
        <v>1124</v>
      </c>
      <c r="C249" t="s">
        <v>1125</v>
      </c>
      <c r="D249" t="s">
        <v>1126</v>
      </c>
      <c r="E249" t="s">
        <v>1127</v>
      </c>
    </row>
    <row r="250" spans="1:5">
      <c r="A250" t="s">
        <v>1128</v>
      </c>
      <c r="B250" t="s">
        <v>1129</v>
      </c>
      <c r="C250" t="s">
        <v>1130</v>
      </c>
      <c r="D250" t="s">
        <v>1131</v>
      </c>
      <c r="E250" t="s">
        <v>1132</v>
      </c>
    </row>
    <row r="251" spans="1:4">
      <c r="A251" t="s">
        <v>1133</v>
      </c>
      <c r="B251" t="s">
        <v>1134</v>
      </c>
      <c r="C251" t="s">
        <v>1135</v>
      </c>
      <c r="D251" t="s">
        <v>1136</v>
      </c>
    </row>
    <row r="252" spans="1:4">
      <c r="A252" t="s">
        <v>1137</v>
      </c>
      <c r="B252" t="s">
        <v>1138</v>
      </c>
      <c r="C252" t="s">
        <v>1139</v>
      </c>
      <c r="D252" t="s">
        <v>1140</v>
      </c>
    </row>
    <row r="253" spans="1:5">
      <c r="A253" t="s">
        <v>1141</v>
      </c>
      <c r="B253" t="s">
        <v>1142</v>
      </c>
      <c r="C253" t="s">
        <v>1143</v>
      </c>
      <c r="D253" t="s">
        <v>1144</v>
      </c>
      <c r="E253" t="s">
        <v>1145</v>
      </c>
    </row>
    <row r="254" spans="1:4">
      <c r="A254" t="s">
        <v>1146</v>
      </c>
      <c r="B254" t="s">
        <v>1147</v>
      </c>
      <c r="C254" t="s">
        <v>1148</v>
      </c>
      <c r="D254" t="s">
        <v>1149</v>
      </c>
    </row>
    <row r="255" spans="1:5">
      <c r="A255" t="s">
        <v>1150</v>
      </c>
      <c r="B255" t="s">
        <v>1151</v>
      </c>
      <c r="C255" t="s">
        <v>1152</v>
      </c>
      <c r="D255" t="s">
        <v>1153</v>
      </c>
      <c r="E255" t="s">
        <v>1154</v>
      </c>
    </row>
    <row r="256" spans="1:5">
      <c r="A256" t="s">
        <v>1155</v>
      </c>
      <c r="B256" t="s">
        <v>1156</v>
      </c>
      <c r="C256" t="s">
        <v>1157</v>
      </c>
      <c r="D256" t="s">
        <v>1158</v>
      </c>
      <c r="E256" t="s">
        <v>1159</v>
      </c>
    </row>
    <row r="257" spans="1:5">
      <c r="A257" t="s">
        <v>1160</v>
      </c>
      <c r="B257" t="s">
        <v>1161</v>
      </c>
      <c r="C257" t="s">
        <v>1162</v>
      </c>
      <c r="D257" t="s">
        <v>1163</v>
      </c>
      <c r="E257" t="s">
        <v>1164</v>
      </c>
    </row>
    <row r="258" spans="1:5">
      <c r="A258" t="s">
        <v>1165</v>
      </c>
      <c r="B258" t="s">
        <v>1166</v>
      </c>
      <c r="C258" t="s">
        <v>1167</v>
      </c>
      <c r="D258" t="s">
        <v>1168</v>
      </c>
      <c r="E258" t="s">
        <v>1169</v>
      </c>
    </row>
    <row r="259" spans="1:5">
      <c r="A259" t="s">
        <v>1170</v>
      </c>
      <c r="B259" t="s">
        <v>1171</v>
      </c>
      <c r="C259" t="s">
        <v>1172</v>
      </c>
      <c r="D259" t="s">
        <v>1173</v>
      </c>
      <c r="E259" t="s">
        <v>1174</v>
      </c>
    </row>
    <row r="260" spans="1:4">
      <c r="A260" t="s">
        <v>1175</v>
      </c>
      <c r="B260" t="s">
        <v>1176</v>
      </c>
      <c r="C260" t="s">
        <v>1177</v>
      </c>
      <c r="D260" t="s">
        <v>1178</v>
      </c>
    </row>
    <row r="261" spans="1:5">
      <c r="A261" t="s">
        <v>1179</v>
      </c>
      <c r="B261" t="s">
        <v>1180</v>
      </c>
      <c r="C261" t="s">
        <v>1181</v>
      </c>
      <c r="D261" t="s">
        <v>1182</v>
      </c>
      <c r="E261" t="s">
        <v>1183</v>
      </c>
    </row>
    <row r="262" spans="1:4">
      <c r="A262" t="s">
        <v>1184</v>
      </c>
      <c r="B262" t="s">
        <v>1185</v>
      </c>
      <c r="C262" t="s">
        <v>1186</v>
      </c>
      <c r="D262" t="s">
        <v>1187</v>
      </c>
    </row>
    <row r="263" spans="1:5">
      <c r="A263" t="s">
        <v>1188</v>
      </c>
      <c r="B263" t="s">
        <v>1189</v>
      </c>
      <c r="C263" t="s">
        <v>1190</v>
      </c>
      <c r="D263" t="s">
        <v>1191</v>
      </c>
      <c r="E263" t="s">
        <v>1192</v>
      </c>
    </row>
    <row r="264" spans="1:4">
      <c r="A264" t="s">
        <v>1193</v>
      </c>
      <c r="B264" t="s">
        <v>1194</v>
      </c>
      <c r="C264" t="s">
        <v>1195</v>
      </c>
      <c r="D264" t="s">
        <v>1196</v>
      </c>
    </row>
    <row r="265" spans="1:4">
      <c r="A265" t="s">
        <v>1197</v>
      </c>
      <c r="B265" t="s">
        <v>1198</v>
      </c>
      <c r="C265" t="s">
        <v>1199</v>
      </c>
      <c r="D265" t="s">
        <v>1200</v>
      </c>
    </row>
    <row r="266" spans="1:4">
      <c r="A266" t="s">
        <v>1201</v>
      </c>
      <c r="B266" t="s">
        <v>1202</v>
      </c>
      <c r="C266" t="s">
        <v>1203</v>
      </c>
      <c r="D266" t="s">
        <v>1204</v>
      </c>
    </row>
    <row r="267" spans="1:4">
      <c r="A267" t="s">
        <v>1205</v>
      </c>
      <c r="B267" t="s">
        <v>1206</v>
      </c>
      <c r="C267" t="s">
        <v>1207</v>
      </c>
      <c r="D267" t="s">
        <v>1208</v>
      </c>
    </row>
    <row r="268" spans="1:5">
      <c r="A268" t="s">
        <v>1209</v>
      </c>
      <c r="B268" t="s">
        <v>1210</v>
      </c>
      <c r="C268" t="s">
        <v>1211</v>
      </c>
      <c r="D268" t="s">
        <v>1212</v>
      </c>
      <c r="E268" t="s">
        <v>1213</v>
      </c>
    </row>
    <row r="269" spans="1:5">
      <c r="A269" t="s">
        <v>1214</v>
      </c>
      <c r="B269" t="s">
        <v>1215</v>
      </c>
      <c r="C269" t="s">
        <v>1216</v>
      </c>
      <c r="D269" t="s">
        <v>1217</v>
      </c>
      <c r="E269" t="s">
        <v>1218</v>
      </c>
    </row>
    <row r="270" spans="1:5">
      <c r="A270" t="s">
        <v>1219</v>
      </c>
      <c r="B270" t="s">
        <v>1220</v>
      </c>
      <c r="C270" t="s">
        <v>1221</v>
      </c>
      <c r="D270" t="s">
        <v>1222</v>
      </c>
      <c r="E270" t="s">
        <v>1223</v>
      </c>
    </row>
    <row r="271" spans="1:4">
      <c r="A271" t="s">
        <v>1224</v>
      </c>
      <c r="B271" t="s">
        <v>1225</v>
      </c>
      <c r="C271" t="s">
        <v>1226</v>
      </c>
      <c r="D271" t="s">
        <v>1227</v>
      </c>
    </row>
    <row r="272" spans="1:5">
      <c r="A272" t="s">
        <v>1228</v>
      </c>
      <c r="B272" t="s">
        <v>1229</v>
      </c>
      <c r="C272" t="s">
        <v>1230</v>
      </c>
      <c r="D272" t="s">
        <v>1231</v>
      </c>
      <c r="E272" t="s">
        <v>1232</v>
      </c>
    </row>
    <row r="273" spans="1:4">
      <c r="A273" t="s">
        <v>1233</v>
      </c>
      <c r="B273" t="s">
        <v>1234</v>
      </c>
      <c r="C273" t="s">
        <v>1235</v>
      </c>
      <c r="D273" t="s">
        <v>1236</v>
      </c>
    </row>
    <row r="274" spans="1:5">
      <c r="A274" t="s">
        <v>1237</v>
      </c>
      <c r="B274" t="s">
        <v>1238</v>
      </c>
      <c r="C274" t="s">
        <v>1239</v>
      </c>
      <c r="D274" t="s">
        <v>1240</v>
      </c>
      <c r="E274" t="s">
        <v>1241</v>
      </c>
    </row>
    <row r="275" spans="1:5">
      <c r="A275" t="s">
        <v>1242</v>
      </c>
      <c r="B275" t="s">
        <v>1243</v>
      </c>
      <c r="C275" t="s">
        <v>1244</v>
      </c>
      <c r="D275" t="s">
        <v>1245</v>
      </c>
      <c r="E275" t="s">
        <v>1246</v>
      </c>
    </row>
    <row r="276" spans="1:5">
      <c r="A276" t="s">
        <v>1247</v>
      </c>
      <c r="B276" t="s">
        <v>1248</v>
      </c>
      <c r="C276" t="s">
        <v>1249</v>
      </c>
      <c r="D276" t="s">
        <v>1250</v>
      </c>
      <c r="E276" t="s">
        <v>1251</v>
      </c>
    </row>
    <row r="277" spans="1:5">
      <c r="A277" t="s">
        <v>1252</v>
      </c>
      <c r="B277" t="s">
        <v>1253</v>
      </c>
      <c r="C277" t="s">
        <v>1254</v>
      </c>
      <c r="D277" t="s">
        <v>1255</v>
      </c>
      <c r="E277" t="s">
        <v>1256</v>
      </c>
    </row>
    <row r="278" spans="1:4">
      <c r="A278" t="s">
        <v>1257</v>
      </c>
      <c r="B278" t="s">
        <v>1258</v>
      </c>
      <c r="C278" t="s">
        <v>1259</v>
      </c>
      <c r="D278" t="s">
        <v>1260</v>
      </c>
    </row>
    <row r="279" spans="1:5">
      <c r="A279" t="s">
        <v>1261</v>
      </c>
      <c r="B279" t="s">
        <v>1262</v>
      </c>
      <c r="C279" t="s">
        <v>1263</v>
      </c>
      <c r="D279" t="s">
        <v>549</v>
      </c>
      <c r="E279" t="s">
        <v>1264</v>
      </c>
    </row>
    <row r="280" spans="1:5">
      <c r="A280" t="s">
        <v>1265</v>
      </c>
      <c r="B280" t="s">
        <v>1266</v>
      </c>
      <c r="C280" t="s">
        <v>1267</v>
      </c>
      <c r="D280" t="s">
        <v>1268</v>
      </c>
      <c r="E280" t="s">
        <v>1269</v>
      </c>
    </row>
    <row r="281" spans="1:4">
      <c r="A281" t="s">
        <v>1270</v>
      </c>
      <c r="B281" t="s">
        <v>1271</v>
      </c>
      <c r="C281" t="s">
        <v>1272</v>
      </c>
      <c r="D281" t="s">
        <v>1273</v>
      </c>
    </row>
    <row r="282" spans="1:5">
      <c r="A282" t="s">
        <v>1274</v>
      </c>
      <c r="B282" t="s">
        <v>1275</v>
      </c>
      <c r="C282" t="s">
        <v>1276</v>
      </c>
      <c r="D282" t="s">
        <v>1277</v>
      </c>
      <c r="E282" t="s">
        <v>1278</v>
      </c>
    </row>
    <row r="283" spans="1:5">
      <c r="A283" t="s">
        <v>1279</v>
      </c>
      <c r="B283" t="s">
        <v>1280</v>
      </c>
      <c r="C283" t="s">
        <v>384</v>
      </c>
      <c r="D283" t="s">
        <v>1281</v>
      </c>
      <c r="E283" t="s">
        <v>1282</v>
      </c>
    </row>
    <row r="284" spans="1:5">
      <c r="A284" t="s">
        <v>1283</v>
      </c>
      <c r="B284" t="s">
        <v>1284</v>
      </c>
      <c r="C284" t="s">
        <v>1285</v>
      </c>
      <c r="D284" t="s">
        <v>1286</v>
      </c>
      <c r="E284" t="s">
        <v>1287</v>
      </c>
    </row>
    <row r="285" spans="1:5">
      <c r="A285" t="s">
        <v>1288</v>
      </c>
      <c r="B285" t="s">
        <v>1289</v>
      </c>
      <c r="C285" t="s">
        <v>1290</v>
      </c>
      <c r="D285" t="s">
        <v>1291</v>
      </c>
      <c r="E285" t="s">
        <v>1292</v>
      </c>
    </row>
    <row r="286" spans="1:5">
      <c r="A286" t="s">
        <v>1293</v>
      </c>
      <c r="B286" t="s">
        <v>1294</v>
      </c>
      <c r="C286" t="s">
        <v>1295</v>
      </c>
      <c r="D286" t="s">
        <v>1296</v>
      </c>
      <c r="E286" t="s">
        <v>1297</v>
      </c>
    </row>
    <row r="287" spans="1:4">
      <c r="A287" t="s">
        <v>1298</v>
      </c>
      <c r="B287" t="s">
        <v>1299</v>
      </c>
      <c r="C287" t="s">
        <v>1300</v>
      </c>
      <c r="D287" t="s">
        <v>1301</v>
      </c>
    </row>
    <row r="288" spans="1:5">
      <c r="A288" t="s">
        <v>1302</v>
      </c>
      <c r="B288" t="s">
        <v>1303</v>
      </c>
      <c r="C288" t="s">
        <v>1304</v>
      </c>
      <c r="D288" t="s">
        <v>1305</v>
      </c>
      <c r="E288" t="s">
        <v>1306</v>
      </c>
    </row>
    <row r="289" spans="1:4">
      <c r="A289" t="s">
        <v>1307</v>
      </c>
      <c r="B289" t="s">
        <v>1308</v>
      </c>
      <c r="C289" t="s">
        <v>1309</v>
      </c>
      <c r="D289" t="s">
        <v>1310</v>
      </c>
    </row>
    <row r="290" spans="1:4">
      <c r="A290" t="s">
        <v>1311</v>
      </c>
      <c r="B290" t="s">
        <v>1312</v>
      </c>
      <c r="C290" t="s">
        <v>1313</v>
      </c>
      <c r="D290" t="s">
        <v>1314</v>
      </c>
    </row>
    <row r="291" spans="1:5">
      <c r="A291" t="s">
        <v>1315</v>
      </c>
      <c r="B291" t="s">
        <v>1316</v>
      </c>
      <c r="C291" t="s">
        <v>1317</v>
      </c>
      <c r="D291" t="s">
        <v>1318</v>
      </c>
      <c r="E291" t="s">
        <v>1319</v>
      </c>
    </row>
    <row r="292" spans="1:5">
      <c r="A292" t="s">
        <v>1320</v>
      </c>
      <c r="B292" t="s">
        <v>1321</v>
      </c>
      <c r="C292" t="s">
        <v>1322</v>
      </c>
      <c r="D292" t="s">
        <v>1323</v>
      </c>
      <c r="E292" t="s">
        <v>1324</v>
      </c>
    </row>
    <row r="293" spans="1:5">
      <c r="A293" t="s">
        <v>1325</v>
      </c>
      <c r="B293" t="s">
        <v>1326</v>
      </c>
      <c r="C293" t="s">
        <v>1327</v>
      </c>
      <c r="D293" t="s">
        <v>1328</v>
      </c>
      <c r="E293" t="s">
        <v>1329</v>
      </c>
    </row>
    <row r="294" spans="1:5">
      <c r="A294" t="s">
        <v>1330</v>
      </c>
      <c r="B294" t="s">
        <v>1331</v>
      </c>
      <c r="C294" t="s">
        <v>1332</v>
      </c>
      <c r="D294" t="s">
        <v>1333</v>
      </c>
      <c r="E294" t="s">
        <v>1334</v>
      </c>
    </row>
    <row r="295" spans="1:5">
      <c r="A295" t="s">
        <v>1335</v>
      </c>
      <c r="B295" t="s">
        <v>1336</v>
      </c>
      <c r="C295" t="s">
        <v>1337</v>
      </c>
      <c r="D295" t="s">
        <v>1338</v>
      </c>
      <c r="E295" t="s">
        <v>1339</v>
      </c>
    </row>
    <row r="296" spans="1:5">
      <c r="A296" t="s">
        <v>1340</v>
      </c>
      <c r="B296" t="s">
        <v>1341</v>
      </c>
      <c r="C296" t="s">
        <v>1342</v>
      </c>
      <c r="D296" t="s">
        <v>1343</v>
      </c>
      <c r="E296" t="s">
        <v>1344</v>
      </c>
    </row>
    <row r="297" spans="1:4">
      <c r="A297" t="s">
        <v>1345</v>
      </c>
      <c r="B297" t="s">
        <v>1346</v>
      </c>
      <c r="C297" t="s">
        <v>1347</v>
      </c>
      <c r="D297" t="s">
        <v>1348</v>
      </c>
    </row>
    <row r="298" spans="1:5">
      <c r="A298" t="s">
        <v>1349</v>
      </c>
      <c r="B298" t="s">
        <v>1350</v>
      </c>
      <c r="C298" t="s">
        <v>1351</v>
      </c>
      <c r="D298" t="s">
        <v>1352</v>
      </c>
      <c r="E298" t="s">
        <v>1353</v>
      </c>
    </row>
    <row r="299" spans="1:5">
      <c r="A299" t="s">
        <v>1354</v>
      </c>
      <c r="B299" t="s">
        <v>1355</v>
      </c>
      <c r="C299" t="s">
        <v>1356</v>
      </c>
      <c r="D299" t="s">
        <v>1357</v>
      </c>
      <c r="E299" t="s">
        <v>1358</v>
      </c>
    </row>
    <row r="300" spans="1:5">
      <c r="A300" t="s">
        <v>1359</v>
      </c>
      <c r="B300" t="s">
        <v>1360</v>
      </c>
      <c r="C300" t="s">
        <v>1361</v>
      </c>
      <c r="D300" t="s">
        <v>1362</v>
      </c>
      <c r="E300" t="s">
        <v>1363</v>
      </c>
    </row>
    <row r="301" spans="1:4">
      <c r="A301" t="s">
        <v>1364</v>
      </c>
      <c r="B301" t="s">
        <v>1365</v>
      </c>
      <c r="C301" t="s">
        <v>1366</v>
      </c>
      <c r="D301" t="s">
        <v>1367</v>
      </c>
    </row>
    <row r="302" spans="1:5">
      <c r="A302" t="s">
        <v>1368</v>
      </c>
      <c r="B302" t="s">
        <v>1369</v>
      </c>
      <c r="C302" t="s">
        <v>1370</v>
      </c>
      <c r="D302" t="s">
        <v>1371</v>
      </c>
      <c r="E302" t="s">
        <v>1372</v>
      </c>
    </row>
    <row r="303" spans="1:5">
      <c r="A303" t="s">
        <v>1373</v>
      </c>
      <c r="B303" t="s">
        <v>1374</v>
      </c>
      <c r="C303" t="s">
        <v>1375</v>
      </c>
      <c r="D303" t="s">
        <v>1376</v>
      </c>
      <c r="E303" t="s">
        <v>1377</v>
      </c>
    </row>
    <row r="304" spans="1:5">
      <c r="A304" t="s">
        <v>1378</v>
      </c>
      <c r="B304" t="s">
        <v>1379</v>
      </c>
      <c r="C304" t="s">
        <v>1380</v>
      </c>
      <c r="D304" t="s">
        <v>1381</v>
      </c>
      <c r="E304" t="s">
        <v>1382</v>
      </c>
    </row>
    <row r="305" spans="1:5">
      <c r="A305" t="s">
        <v>1383</v>
      </c>
      <c r="B305" t="s">
        <v>1384</v>
      </c>
      <c r="C305" t="s">
        <v>1385</v>
      </c>
      <c r="D305" t="s">
        <v>1386</v>
      </c>
      <c r="E305" t="s">
        <v>1387</v>
      </c>
    </row>
    <row r="306" spans="1:5">
      <c r="A306" t="s">
        <v>1388</v>
      </c>
      <c r="B306" t="s">
        <v>1389</v>
      </c>
      <c r="C306" t="s">
        <v>1390</v>
      </c>
      <c r="D306" t="s">
        <v>1391</v>
      </c>
      <c r="E306" t="s">
        <v>1392</v>
      </c>
    </row>
    <row r="307" spans="1:4">
      <c r="A307" t="s">
        <v>1393</v>
      </c>
      <c r="B307" t="s">
        <v>1394</v>
      </c>
      <c r="C307" t="s">
        <v>1395</v>
      </c>
      <c r="D307" t="s">
        <v>1396</v>
      </c>
    </row>
    <row r="308" spans="1:4">
      <c r="A308" t="s">
        <v>1397</v>
      </c>
      <c r="B308" t="s">
        <v>1398</v>
      </c>
      <c r="C308" t="s">
        <v>1399</v>
      </c>
      <c r="D308" t="s">
        <v>1400</v>
      </c>
    </row>
    <row r="309" spans="1:5">
      <c r="A309" t="s">
        <v>1401</v>
      </c>
      <c r="B309" t="s">
        <v>1402</v>
      </c>
      <c r="C309" t="s">
        <v>1403</v>
      </c>
      <c r="D309" t="s">
        <v>1404</v>
      </c>
      <c r="E309" t="s">
        <v>1405</v>
      </c>
    </row>
    <row r="310" spans="1:5">
      <c r="A310" t="s">
        <v>1406</v>
      </c>
      <c r="B310" t="s">
        <v>1407</v>
      </c>
      <c r="C310" t="s">
        <v>1408</v>
      </c>
      <c r="D310" t="s">
        <v>1409</v>
      </c>
      <c r="E310" t="s">
        <v>1410</v>
      </c>
    </row>
    <row r="311" spans="1:5">
      <c r="A311" t="s">
        <v>1411</v>
      </c>
      <c r="B311" t="s">
        <v>1412</v>
      </c>
      <c r="C311" t="s">
        <v>1413</v>
      </c>
      <c r="D311" t="s">
        <v>1414</v>
      </c>
      <c r="E311" t="s">
        <v>1415</v>
      </c>
    </row>
    <row r="312" spans="1:5">
      <c r="A312" t="s">
        <v>1416</v>
      </c>
      <c r="B312" t="s">
        <v>1417</v>
      </c>
      <c r="C312" t="s">
        <v>1418</v>
      </c>
      <c r="D312" t="s">
        <v>1419</v>
      </c>
      <c r="E312" t="s">
        <v>1420</v>
      </c>
    </row>
    <row r="313" spans="1:5">
      <c r="A313" t="s">
        <v>1421</v>
      </c>
      <c r="B313" t="s">
        <v>1422</v>
      </c>
      <c r="C313" t="s">
        <v>1423</v>
      </c>
      <c r="D313" t="s">
        <v>1424</v>
      </c>
      <c r="E313" t="s">
        <v>1425</v>
      </c>
    </row>
    <row r="314" spans="1:5">
      <c r="A314" t="s">
        <v>1426</v>
      </c>
      <c r="B314" t="s">
        <v>1427</v>
      </c>
      <c r="C314" t="s">
        <v>1428</v>
      </c>
      <c r="D314" t="s">
        <v>1429</v>
      </c>
      <c r="E314" t="s">
        <v>1430</v>
      </c>
    </row>
    <row r="315" spans="1:4">
      <c r="A315" t="s">
        <v>1431</v>
      </c>
      <c r="B315" t="s">
        <v>1432</v>
      </c>
      <c r="C315" t="s">
        <v>1433</v>
      </c>
      <c r="D315" t="s">
        <v>1434</v>
      </c>
    </row>
    <row r="316" spans="1:4">
      <c r="A316" t="s">
        <v>1435</v>
      </c>
      <c r="B316" t="s">
        <v>1436</v>
      </c>
      <c r="C316" t="s">
        <v>1437</v>
      </c>
      <c r="D316" t="s">
        <v>1438</v>
      </c>
    </row>
    <row r="317" spans="1:5">
      <c r="A317" t="s">
        <v>1439</v>
      </c>
      <c r="B317" t="s">
        <v>1440</v>
      </c>
      <c r="C317" t="s">
        <v>1441</v>
      </c>
      <c r="D317" t="s">
        <v>1442</v>
      </c>
      <c r="E317" t="s">
        <v>1443</v>
      </c>
    </row>
    <row r="318" spans="1:5">
      <c r="A318" t="s">
        <v>1444</v>
      </c>
      <c r="B318" t="s">
        <v>1445</v>
      </c>
      <c r="C318" t="s">
        <v>1446</v>
      </c>
      <c r="D318" t="s">
        <v>1447</v>
      </c>
      <c r="E318" t="s">
        <v>1448</v>
      </c>
    </row>
    <row r="319" spans="1:6">
      <c r="A319" t="s">
        <v>1449</v>
      </c>
      <c r="B319" t="s">
        <v>1450</v>
      </c>
      <c r="C319" t="s">
        <v>1451</v>
      </c>
      <c r="D319" t="s">
        <v>1452</v>
      </c>
      <c r="E319" t="s">
        <v>1453</v>
      </c>
      <c r="F319">
        <v>13601964525</v>
      </c>
    </row>
    <row r="320" spans="1:6">
      <c r="A320" t="s">
        <v>1454</v>
      </c>
      <c r="B320" t="s">
        <v>1455</v>
      </c>
      <c r="C320" t="s">
        <v>1456</v>
      </c>
      <c r="D320" t="s">
        <v>1457</v>
      </c>
      <c r="E320" t="s">
        <v>1458</v>
      </c>
      <c r="F320">
        <v>13391277562</v>
      </c>
    </row>
    <row r="321" spans="1:6">
      <c r="A321" t="s">
        <v>1459</v>
      </c>
      <c r="B321" t="s">
        <v>1460</v>
      </c>
      <c r="C321" t="s">
        <v>1461</v>
      </c>
      <c r="D321" t="s">
        <v>1462</v>
      </c>
      <c r="E321" t="s">
        <v>1463</v>
      </c>
      <c r="F321">
        <v>15902123049</v>
      </c>
    </row>
    <row r="322" spans="1:5">
      <c r="A322" t="s">
        <v>1464</v>
      </c>
      <c r="B322" t="s">
        <v>1465</v>
      </c>
      <c r="C322" t="s">
        <v>1466</v>
      </c>
      <c r="D322" t="s">
        <v>1467</v>
      </c>
      <c r="E322" t="s">
        <v>1468</v>
      </c>
    </row>
    <row r="323" spans="1:6">
      <c r="A323" t="s">
        <v>1469</v>
      </c>
      <c r="B323" t="s">
        <v>1470</v>
      </c>
      <c r="C323" t="s">
        <v>1471</v>
      </c>
      <c r="D323" t="s">
        <v>1472</v>
      </c>
      <c r="E323" t="s">
        <v>1473</v>
      </c>
      <c r="F323">
        <v>13301833266</v>
      </c>
    </row>
    <row r="324" spans="1:6">
      <c r="A324" t="s">
        <v>1474</v>
      </c>
      <c r="B324" t="s">
        <v>1475</v>
      </c>
      <c r="C324" t="s">
        <v>1476</v>
      </c>
      <c r="D324" t="s">
        <v>1477</v>
      </c>
      <c r="E324" t="s">
        <v>1478</v>
      </c>
      <c r="F324">
        <v>13391128437</v>
      </c>
    </row>
    <row r="325" spans="1:4">
      <c r="A325" t="s">
        <v>1479</v>
      </c>
      <c r="B325" t="s">
        <v>1480</v>
      </c>
      <c r="C325" t="s">
        <v>1481</v>
      </c>
      <c r="D325">
        <v>860100371</v>
      </c>
    </row>
    <row r="326" spans="1:4">
      <c r="A326" t="s">
        <v>1482</v>
      </c>
      <c r="B326" t="s">
        <v>1483</v>
      </c>
      <c r="C326" t="s">
        <v>1484</v>
      </c>
      <c r="D326" t="s">
        <v>1485</v>
      </c>
    </row>
    <row r="327" spans="1:4">
      <c r="A327" t="s">
        <v>1486</v>
      </c>
      <c r="B327" t="s">
        <v>1487</v>
      </c>
      <c r="C327" t="s">
        <v>1488</v>
      </c>
      <c r="D327" t="s">
        <v>1489</v>
      </c>
    </row>
    <row r="328" spans="1:4">
      <c r="A328" t="s">
        <v>1490</v>
      </c>
      <c r="B328" t="s">
        <v>1491</v>
      </c>
      <c r="C328" t="s">
        <v>1492</v>
      </c>
      <c r="D328">
        <v>62232182</v>
      </c>
    </row>
    <row r="329" spans="1:4">
      <c r="A329" t="s">
        <v>1493</v>
      </c>
      <c r="B329" t="s">
        <v>1494</v>
      </c>
      <c r="C329" t="s">
        <v>1495</v>
      </c>
      <c r="D329">
        <v>62171198</v>
      </c>
    </row>
    <row r="330" spans="1:4">
      <c r="A330" t="s">
        <v>1496</v>
      </c>
      <c r="B330" t="s">
        <v>1497</v>
      </c>
      <c r="C330" t="s">
        <v>1498</v>
      </c>
      <c r="D330">
        <v>65654228</v>
      </c>
    </row>
    <row r="331" spans="1:4">
      <c r="A331" t="s">
        <v>1499</v>
      </c>
      <c r="B331" t="s">
        <v>1500</v>
      </c>
      <c r="C331" t="s">
        <v>1501</v>
      </c>
      <c r="D331">
        <v>38953310</v>
      </c>
    </row>
    <row r="332" spans="1:4">
      <c r="A332" t="s">
        <v>1502</v>
      </c>
      <c r="B332" t="s">
        <v>1503</v>
      </c>
      <c r="C332" t="s">
        <v>1504</v>
      </c>
      <c r="D332" t="s">
        <v>1505</v>
      </c>
    </row>
    <row r="333" spans="1:5">
      <c r="A333" t="s">
        <v>1506</v>
      </c>
      <c r="B333" t="s">
        <v>1507</v>
      </c>
      <c r="C333" t="s">
        <v>1508</v>
      </c>
      <c r="D333" t="s">
        <v>1509</v>
      </c>
      <c r="E333">
        <v>13918208149</v>
      </c>
    </row>
    <row r="334" spans="1:4">
      <c r="A334" t="s">
        <v>1510</v>
      </c>
      <c r="B334" t="s">
        <v>1511</v>
      </c>
      <c r="C334" t="s">
        <v>1512</v>
      </c>
      <c r="D334" t="s">
        <v>1513</v>
      </c>
    </row>
    <row r="335" spans="1:4">
      <c r="A335" t="s">
        <v>1514</v>
      </c>
      <c r="B335" t="s">
        <v>1515</v>
      </c>
      <c r="C335" t="s">
        <v>1516</v>
      </c>
      <c r="D335" t="s">
        <v>1517</v>
      </c>
    </row>
    <row r="336" spans="1:5">
      <c r="A336" t="s">
        <v>1518</v>
      </c>
      <c r="B336" t="s">
        <v>1519</v>
      </c>
      <c r="C336" t="s">
        <v>1520</v>
      </c>
      <c r="D336" t="s">
        <v>1521</v>
      </c>
      <c r="E336" t="s">
        <v>1522</v>
      </c>
    </row>
    <row r="337" spans="1:5">
      <c r="A337" t="s">
        <v>1523</v>
      </c>
      <c r="B337" t="s">
        <v>1524</v>
      </c>
      <c r="C337" t="s">
        <v>1525</v>
      </c>
      <c r="D337" t="s">
        <v>1526</v>
      </c>
      <c r="E337" t="s">
        <v>1527</v>
      </c>
    </row>
    <row r="338" spans="1:4">
      <c r="A338" t="s">
        <v>1528</v>
      </c>
      <c r="B338" t="s">
        <v>1529</v>
      </c>
      <c r="C338" t="s">
        <v>1530</v>
      </c>
      <c r="D338" t="s">
        <v>1531</v>
      </c>
    </row>
    <row r="339" spans="1:6">
      <c r="A339" t="s">
        <v>1532</v>
      </c>
      <c r="B339" t="s">
        <v>1533</v>
      </c>
      <c r="C339" t="s">
        <v>1534</v>
      </c>
      <c r="D339" t="s">
        <v>1535</v>
      </c>
      <c r="E339" t="s">
        <v>1536</v>
      </c>
      <c r="F339">
        <v>13524204560</v>
      </c>
    </row>
    <row r="340" spans="1:4">
      <c r="A340" t="s">
        <v>1537</v>
      </c>
      <c r="B340" t="s">
        <v>1538</v>
      </c>
      <c r="C340" t="s">
        <v>1539</v>
      </c>
      <c r="D340" t="s">
        <v>1540</v>
      </c>
    </row>
    <row r="341" spans="1:4">
      <c r="A341" t="s">
        <v>1541</v>
      </c>
      <c r="B341" t="s">
        <v>1542</v>
      </c>
      <c r="C341" t="s">
        <v>1543</v>
      </c>
      <c r="D341" t="s">
        <v>1544</v>
      </c>
    </row>
    <row r="342" spans="1:5">
      <c r="A342" t="s">
        <v>1545</v>
      </c>
      <c r="B342" t="s">
        <v>1546</v>
      </c>
      <c r="C342" t="s">
        <v>1547</v>
      </c>
      <c r="D342" t="s">
        <v>1548</v>
      </c>
      <c r="E342" t="s">
        <v>1549</v>
      </c>
    </row>
    <row r="343" spans="1:5">
      <c r="A343" t="s">
        <v>1550</v>
      </c>
      <c r="B343" t="s">
        <v>1551</v>
      </c>
      <c r="C343" t="s">
        <v>1552</v>
      </c>
      <c r="D343" t="s">
        <v>1553</v>
      </c>
      <c r="E343" t="s">
        <v>1554</v>
      </c>
    </row>
    <row r="344" spans="1:4">
      <c r="A344" t="s">
        <v>1555</v>
      </c>
      <c r="B344" t="s">
        <v>1556</v>
      </c>
      <c r="C344" t="s">
        <v>1557</v>
      </c>
      <c r="D344" t="s">
        <v>1558</v>
      </c>
    </row>
    <row r="345" spans="1:4">
      <c r="A345" t="s">
        <v>1559</v>
      </c>
      <c r="B345" t="s">
        <v>1560</v>
      </c>
      <c r="C345" t="s">
        <v>1561</v>
      </c>
      <c r="D345" t="s">
        <v>1562</v>
      </c>
    </row>
    <row r="346" spans="1:5">
      <c r="A346" t="s">
        <v>1563</v>
      </c>
      <c r="B346" t="s">
        <v>1564</v>
      </c>
      <c r="C346" t="s">
        <v>1565</v>
      </c>
      <c r="D346" t="s">
        <v>1566</v>
      </c>
      <c r="E346" t="s">
        <v>1567</v>
      </c>
    </row>
    <row r="347" spans="1:5">
      <c r="A347" t="s">
        <v>1568</v>
      </c>
      <c r="B347" t="s">
        <v>1569</v>
      </c>
      <c r="C347" t="s">
        <v>1570</v>
      </c>
      <c r="D347" t="s">
        <v>1571</v>
      </c>
      <c r="E347" t="s">
        <v>1572</v>
      </c>
    </row>
    <row r="348" spans="1:5">
      <c r="A348" t="s">
        <v>1573</v>
      </c>
      <c r="B348" t="s">
        <v>1574</v>
      </c>
      <c r="C348" t="s">
        <v>1575</v>
      </c>
      <c r="D348" t="s">
        <v>1576</v>
      </c>
      <c r="E348" t="s">
        <v>1577</v>
      </c>
    </row>
    <row r="349" spans="1:5">
      <c r="A349" t="s">
        <v>1578</v>
      </c>
      <c r="B349" t="s">
        <v>1579</v>
      </c>
      <c r="C349" t="s">
        <v>1580</v>
      </c>
      <c r="D349" t="s">
        <v>1581</v>
      </c>
      <c r="E349" t="s">
        <v>1582</v>
      </c>
    </row>
    <row r="350" spans="1:5">
      <c r="A350" t="s">
        <v>1583</v>
      </c>
      <c r="B350" t="s">
        <v>1584</v>
      </c>
      <c r="C350" t="s">
        <v>1585</v>
      </c>
      <c r="D350" t="s">
        <v>1586</v>
      </c>
      <c r="E350" t="s">
        <v>1587</v>
      </c>
    </row>
    <row r="351" spans="1:5">
      <c r="A351" t="s">
        <v>1588</v>
      </c>
      <c r="B351" t="s">
        <v>1589</v>
      </c>
      <c r="C351" t="s">
        <v>1590</v>
      </c>
      <c r="D351" t="s">
        <v>1591</v>
      </c>
      <c r="E351" t="s">
        <v>1592</v>
      </c>
    </row>
    <row r="352" spans="1:5">
      <c r="A352" t="s">
        <v>1593</v>
      </c>
      <c r="B352" t="s">
        <v>1594</v>
      </c>
      <c r="C352" t="s">
        <v>1595</v>
      </c>
      <c r="D352" t="s">
        <v>1596</v>
      </c>
      <c r="E352" t="s">
        <v>510</v>
      </c>
    </row>
    <row r="353" spans="1:5">
      <c r="A353" t="s">
        <v>1597</v>
      </c>
      <c r="B353" t="s">
        <v>1598</v>
      </c>
      <c r="C353" t="s">
        <v>1599</v>
      </c>
      <c r="D353" t="s">
        <v>1600</v>
      </c>
      <c r="E353" t="s">
        <v>1601</v>
      </c>
    </row>
    <row r="354" spans="1:4">
      <c r="A354" t="s">
        <v>1602</v>
      </c>
      <c r="B354" t="s">
        <v>1603</v>
      </c>
      <c r="C354" t="s">
        <v>1604</v>
      </c>
      <c r="D354" t="s">
        <v>1605</v>
      </c>
    </row>
    <row r="355" spans="1:4">
      <c r="A355" t="s">
        <v>1606</v>
      </c>
      <c r="B355" t="s">
        <v>1607</v>
      </c>
      <c r="C355" t="s">
        <v>1608</v>
      </c>
      <c r="D355" t="s">
        <v>1609</v>
      </c>
    </row>
    <row r="356" spans="1:4">
      <c r="A356" t="s">
        <v>1610</v>
      </c>
      <c r="B356" t="s">
        <v>1611</v>
      </c>
      <c r="C356" t="s">
        <v>1612</v>
      </c>
      <c r="D356" t="s">
        <v>1613</v>
      </c>
    </row>
    <row r="357" spans="1:5">
      <c r="A357" t="s">
        <v>1614</v>
      </c>
      <c r="B357" t="s">
        <v>1615</v>
      </c>
      <c r="C357" t="s">
        <v>1616</v>
      </c>
      <c r="D357" t="s">
        <v>1617</v>
      </c>
      <c r="E357" t="s">
        <v>1618</v>
      </c>
    </row>
    <row r="358" spans="1:4">
      <c r="A358" t="s">
        <v>1619</v>
      </c>
      <c r="B358" t="s">
        <v>1620</v>
      </c>
      <c r="C358" t="s">
        <v>1621</v>
      </c>
      <c r="D358" t="s">
        <v>1622</v>
      </c>
    </row>
    <row r="359" spans="1:5">
      <c r="A359" t="s">
        <v>1623</v>
      </c>
      <c r="B359" t="s">
        <v>1624</v>
      </c>
      <c r="C359" t="s">
        <v>1625</v>
      </c>
      <c r="D359" t="s">
        <v>1626</v>
      </c>
      <c r="E359" t="s">
        <v>1627</v>
      </c>
    </row>
    <row r="360" spans="1:5">
      <c r="A360" t="s">
        <v>1628</v>
      </c>
      <c r="B360" t="s">
        <v>1629</v>
      </c>
      <c r="C360" t="s">
        <v>1630</v>
      </c>
      <c r="D360" t="s">
        <v>1631</v>
      </c>
      <c r="E360" t="s">
        <v>1632</v>
      </c>
    </row>
    <row r="361" spans="1:5">
      <c r="A361" t="s">
        <v>1633</v>
      </c>
      <c r="B361" t="s">
        <v>1634</v>
      </c>
      <c r="C361" t="s">
        <v>1635</v>
      </c>
      <c r="D361" t="s">
        <v>1636</v>
      </c>
      <c r="E361" t="s">
        <v>1637</v>
      </c>
    </row>
    <row r="362" spans="1:4">
      <c r="A362" t="s">
        <v>1638</v>
      </c>
      <c r="B362" t="s">
        <v>1639</v>
      </c>
      <c r="C362" t="s">
        <v>1640</v>
      </c>
      <c r="D362" t="s">
        <v>1641</v>
      </c>
    </row>
    <row r="363" spans="1:4">
      <c r="A363" t="s">
        <v>1642</v>
      </c>
      <c r="B363" t="s">
        <v>1643</v>
      </c>
      <c r="C363" t="s">
        <v>1644</v>
      </c>
      <c r="D363" t="s">
        <v>1645</v>
      </c>
    </row>
    <row r="364" spans="1:4">
      <c r="A364" t="s">
        <v>1646</v>
      </c>
      <c r="B364" t="s">
        <v>1647</v>
      </c>
      <c r="C364" t="s">
        <v>1648</v>
      </c>
      <c r="D364" t="s">
        <v>1649</v>
      </c>
    </row>
    <row r="365" spans="1:4">
      <c r="A365" t="s">
        <v>1650</v>
      </c>
      <c r="B365" t="s">
        <v>1651</v>
      </c>
      <c r="C365" t="s">
        <v>1652</v>
      </c>
      <c r="D365" t="s">
        <v>1653</v>
      </c>
    </row>
    <row r="366" spans="1:4">
      <c r="A366" t="s">
        <v>1654</v>
      </c>
      <c r="B366" t="s">
        <v>1655</v>
      </c>
      <c r="C366" t="s">
        <v>1656</v>
      </c>
      <c r="D366" t="s">
        <v>1657</v>
      </c>
    </row>
    <row r="367" spans="1:4">
      <c r="A367" t="s">
        <v>1658</v>
      </c>
      <c r="B367" t="s">
        <v>1659</v>
      </c>
      <c r="C367" t="s">
        <v>1660</v>
      </c>
      <c r="D367" t="s">
        <v>1661</v>
      </c>
    </row>
    <row r="368" spans="1:5">
      <c r="A368" t="s">
        <v>1662</v>
      </c>
      <c r="B368" t="s">
        <v>1663</v>
      </c>
      <c r="C368" t="s">
        <v>1664</v>
      </c>
      <c r="D368" t="s">
        <v>1665</v>
      </c>
      <c r="E368" t="s">
        <v>1666</v>
      </c>
    </row>
    <row r="369" spans="1:5">
      <c r="A369" t="s">
        <v>1667</v>
      </c>
      <c r="B369" t="s">
        <v>1668</v>
      </c>
      <c r="C369" t="s">
        <v>1669</v>
      </c>
      <c r="D369" t="s">
        <v>1670</v>
      </c>
      <c r="E369" t="s">
        <v>1671</v>
      </c>
    </row>
    <row r="370" spans="1:4">
      <c r="A370" t="s">
        <v>1672</v>
      </c>
      <c r="B370" t="s">
        <v>1673</v>
      </c>
      <c r="C370" t="s">
        <v>1674</v>
      </c>
      <c r="D370" t="s">
        <v>1675</v>
      </c>
    </row>
    <row r="371" spans="1:4">
      <c r="A371" t="s">
        <v>1676</v>
      </c>
      <c r="B371" t="s">
        <v>1677</v>
      </c>
      <c r="C371" t="s">
        <v>1678</v>
      </c>
      <c r="D371" t="s">
        <v>1679</v>
      </c>
    </row>
    <row r="372" spans="1:4">
      <c r="A372" t="s">
        <v>1680</v>
      </c>
      <c r="B372" t="s">
        <v>1681</v>
      </c>
      <c r="C372" t="s">
        <v>1682</v>
      </c>
      <c r="D372" t="s">
        <v>1683</v>
      </c>
    </row>
    <row r="373" spans="1:5">
      <c r="A373" t="s">
        <v>1684</v>
      </c>
      <c r="B373" t="s">
        <v>1685</v>
      </c>
      <c r="C373" t="s">
        <v>1686</v>
      </c>
      <c r="D373" t="s">
        <v>1687</v>
      </c>
      <c r="E373" t="s">
        <v>1688</v>
      </c>
    </row>
    <row r="374" spans="1:5">
      <c r="A374" t="s">
        <v>1689</v>
      </c>
      <c r="B374" t="s">
        <v>1690</v>
      </c>
      <c r="C374" t="s">
        <v>1691</v>
      </c>
      <c r="D374" t="s">
        <v>1692</v>
      </c>
      <c r="E374" t="s">
        <v>1693</v>
      </c>
    </row>
    <row r="375" spans="1:5">
      <c r="A375" t="s">
        <v>1694</v>
      </c>
      <c r="B375" t="s">
        <v>1695</v>
      </c>
      <c r="C375" t="s">
        <v>1696</v>
      </c>
      <c r="D375" t="s">
        <v>1697</v>
      </c>
      <c r="E375" t="s">
        <v>1698</v>
      </c>
    </row>
    <row r="376" spans="1:5">
      <c r="A376" t="s">
        <v>1699</v>
      </c>
      <c r="B376" t="s">
        <v>1700</v>
      </c>
      <c r="C376" t="s">
        <v>1701</v>
      </c>
      <c r="D376" t="s">
        <v>1702</v>
      </c>
      <c r="E376" t="s">
        <v>1703</v>
      </c>
    </row>
    <row r="377" spans="1:5">
      <c r="A377" t="s">
        <v>1704</v>
      </c>
      <c r="B377" t="s">
        <v>1705</v>
      </c>
      <c r="C377" t="s">
        <v>1706</v>
      </c>
      <c r="D377" t="s">
        <v>1707</v>
      </c>
      <c r="E377" t="s">
        <v>1708</v>
      </c>
    </row>
    <row r="378" spans="1:4">
      <c r="A378" t="s">
        <v>1709</v>
      </c>
      <c r="B378" t="s">
        <v>1710</v>
      </c>
      <c r="C378" t="s">
        <v>1711</v>
      </c>
      <c r="D378" t="s">
        <v>1712</v>
      </c>
    </row>
    <row r="379" spans="1:4">
      <c r="A379" t="s">
        <v>1713</v>
      </c>
      <c r="B379" t="s">
        <v>1714</v>
      </c>
      <c r="C379" t="s">
        <v>1715</v>
      </c>
      <c r="D379" t="s">
        <v>1716</v>
      </c>
    </row>
    <row r="380" spans="1:5">
      <c r="A380" t="s">
        <v>1717</v>
      </c>
      <c r="B380" t="s">
        <v>1718</v>
      </c>
      <c r="C380" t="s">
        <v>1719</v>
      </c>
      <c r="D380" t="s">
        <v>1720</v>
      </c>
      <c r="E380" t="s">
        <v>1721</v>
      </c>
    </row>
    <row r="381" spans="1:5">
      <c r="A381" t="s">
        <v>1722</v>
      </c>
      <c r="B381" t="s">
        <v>1723</v>
      </c>
      <c r="C381" t="s">
        <v>1724</v>
      </c>
      <c r="D381" t="s">
        <v>1725</v>
      </c>
      <c r="E381" t="s">
        <v>1726</v>
      </c>
    </row>
    <row r="382" spans="1:5">
      <c r="A382" t="s">
        <v>1727</v>
      </c>
      <c r="B382" t="s">
        <v>1728</v>
      </c>
      <c r="C382" t="s">
        <v>1729</v>
      </c>
      <c r="D382" t="s">
        <v>1730</v>
      </c>
      <c r="E382" t="s">
        <v>1731</v>
      </c>
    </row>
    <row r="383" spans="1:4">
      <c r="A383" t="s">
        <v>1732</v>
      </c>
      <c r="B383" t="s">
        <v>1733</v>
      </c>
      <c r="C383" t="s">
        <v>1734</v>
      </c>
      <c r="D383" t="s">
        <v>1735</v>
      </c>
    </row>
    <row r="384" spans="1:4">
      <c r="A384" t="s">
        <v>1736</v>
      </c>
      <c r="B384" t="s">
        <v>1737</v>
      </c>
      <c r="C384" t="s">
        <v>1738</v>
      </c>
      <c r="D384" t="s">
        <v>1739</v>
      </c>
    </row>
    <row r="385" spans="1:4">
      <c r="A385" t="s">
        <v>1740</v>
      </c>
      <c r="B385" t="s">
        <v>1741</v>
      </c>
      <c r="C385" t="s">
        <v>1742</v>
      </c>
      <c r="D385" t="s">
        <v>1743</v>
      </c>
    </row>
    <row r="386" spans="1:4">
      <c r="A386" t="s">
        <v>1744</v>
      </c>
      <c r="B386" t="s">
        <v>1745</v>
      </c>
      <c r="C386" t="s">
        <v>1746</v>
      </c>
      <c r="D386" t="s">
        <v>1747</v>
      </c>
    </row>
    <row r="387" spans="1:4">
      <c r="A387" t="s">
        <v>1748</v>
      </c>
      <c r="B387" t="s">
        <v>1749</v>
      </c>
      <c r="C387" t="s">
        <v>1750</v>
      </c>
      <c r="D387" t="s">
        <v>1751</v>
      </c>
    </row>
    <row r="388" spans="1:4">
      <c r="A388" t="s">
        <v>1752</v>
      </c>
      <c r="B388" t="s">
        <v>1753</v>
      </c>
      <c r="C388" t="s">
        <v>1754</v>
      </c>
      <c r="D388" t="s">
        <v>1755</v>
      </c>
    </row>
    <row r="389" spans="1:4">
      <c r="A389" t="s">
        <v>1756</v>
      </c>
      <c r="B389" t="s">
        <v>1695</v>
      </c>
      <c r="C389" t="s">
        <v>1757</v>
      </c>
      <c r="D389" t="s">
        <v>1758</v>
      </c>
    </row>
    <row r="390" spans="1:4">
      <c r="A390" t="s">
        <v>1759</v>
      </c>
      <c r="B390" t="s">
        <v>1760</v>
      </c>
      <c r="C390" t="s">
        <v>1761</v>
      </c>
      <c r="D390" t="s">
        <v>1762</v>
      </c>
    </row>
    <row r="391" spans="1:4">
      <c r="A391" t="s">
        <v>1763</v>
      </c>
      <c r="B391" t="s">
        <v>1764</v>
      </c>
      <c r="C391" t="s">
        <v>1765</v>
      </c>
      <c r="D391" t="s">
        <v>1358</v>
      </c>
    </row>
    <row r="392" spans="1:4">
      <c r="A392" t="s">
        <v>1766</v>
      </c>
      <c r="B392" t="s">
        <v>1767</v>
      </c>
      <c r="C392" t="s">
        <v>1768</v>
      </c>
      <c r="D392" t="s">
        <v>1769</v>
      </c>
    </row>
    <row r="393" spans="1:4">
      <c r="A393" t="s">
        <v>1770</v>
      </c>
      <c r="B393" t="s">
        <v>1771</v>
      </c>
      <c r="C393" t="s">
        <v>1772</v>
      </c>
      <c r="D393" t="s">
        <v>1773</v>
      </c>
    </row>
    <row r="394" spans="1:4">
      <c r="A394" t="s">
        <v>1774</v>
      </c>
      <c r="B394" t="s">
        <v>1775</v>
      </c>
      <c r="C394" t="s">
        <v>1776</v>
      </c>
      <c r="D394" t="s">
        <v>1777</v>
      </c>
    </row>
    <row r="395" spans="1:4">
      <c r="A395" t="s">
        <v>1778</v>
      </c>
      <c r="B395" t="s">
        <v>1779</v>
      </c>
      <c r="C395" t="s">
        <v>1780</v>
      </c>
      <c r="D395" t="s">
        <v>1781</v>
      </c>
    </row>
    <row r="396" spans="1:4">
      <c r="A396" t="s">
        <v>1782</v>
      </c>
      <c r="B396" t="s">
        <v>1783</v>
      </c>
      <c r="C396" t="s">
        <v>1784</v>
      </c>
      <c r="D396" t="s">
        <v>1785</v>
      </c>
    </row>
    <row r="397" spans="1:4">
      <c r="A397" t="s">
        <v>1786</v>
      </c>
      <c r="B397" t="s">
        <v>1787</v>
      </c>
      <c r="C397" t="s">
        <v>1788</v>
      </c>
      <c r="D397" t="s">
        <v>1789</v>
      </c>
    </row>
    <row r="398" spans="1:4">
      <c r="A398" t="s">
        <v>1790</v>
      </c>
      <c r="B398" t="s">
        <v>1791</v>
      </c>
      <c r="C398" t="s">
        <v>1792</v>
      </c>
      <c r="D398" t="s">
        <v>1793</v>
      </c>
    </row>
    <row r="399" spans="1:5">
      <c r="A399" t="s">
        <v>1794</v>
      </c>
      <c r="B399" t="s">
        <v>1795</v>
      </c>
      <c r="C399" t="s">
        <v>1796</v>
      </c>
      <c r="D399" t="s">
        <v>1797</v>
      </c>
      <c r="E399">
        <v>15901815979</v>
      </c>
    </row>
    <row r="400" spans="1:5">
      <c r="A400" t="s">
        <v>1798</v>
      </c>
      <c r="B400" t="s">
        <v>1799</v>
      </c>
      <c r="C400" t="s">
        <v>1800</v>
      </c>
      <c r="D400" t="s">
        <v>1801</v>
      </c>
      <c r="E400" t="s">
        <v>1802</v>
      </c>
    </row>
    <row r="401" spans="1:5">
      <c r="A401" t="s">
        <v>1803</v>
      </c>
      <c r="B401" t="s">
        <v>1804</v>
      </c>
      <c r="C401" t="s">
        <v>1805</v>
      </c>
      <c r="D401" t="s">
        <v>1806</v>
      </c>
      <c r="E401" t="s">
        <v>1807</v>
      </c>
    </row>
    <row r="402" spans="1:5">
      <c r="A402" t="s">
        <v>1808</v>
      </c>
      <c r="B402" t="s">
        <v>1809</v>
      </c>
      <c r="C402" t="s">
        <v>1810</v>
      </c>
      <c r="D402" t="s">
        <v>1811</v>
      </c>
      <c r="E402" t="s">
        <v>1812</v>
      </c>
    </row>
    <row r="403" spans="1:4">
      <c r="A403" t="s">
        <v>1813</v>
      </c>
      <c r="B403" t="s">
        <v>1814</v>
      </c>
      <c r="C403" t="s">
        <v>1815</v>
      </c>
      <c r="D403" t="s">
        <v>1816</v>
      </c>
    </row>
    <row r="404" spans="1:4">
      <c r="A404" t="s">
        <v>1817</v>
      </c>
      <c r="B404" t="s">
        <v>1818</v>
      </c>
      <c r="C404" t="s">
        <v>1819</v>
      </c>
      <c r="D404" t="s">
        <v>1820</v>
      </c>
    </row>
    <row r="405" spans="1:4">
      <c r="A405" t="s">
        <v>1821</v>
      </c>
      <c r="B405" t="s">
        <v>1822</v>
      </c>
      <c r="C405" t="s">
        <v>1823</v>
      </c>
      <c r="D405" t="s">
        <v>1824</v>
      </c>
    </row>
    <row r="406" spans="1:4">
      <c r="A406" t="s">
        <v>1825</v>
      </c>
      <c r="B406" t="s">
        <v>1826</v>
      </c>
      <c r="C406" t="s">
        <v>1827</v>
      </c>
      <c r="D406" t="s">
        <v>1828</v>
      </c>
    </row>
    <row r="407" spans="1:4">
      <c r="A407" t="s">
        <v>1829</v>
      </c>
      <c r="B407" t="s">
        <v>1830</v>
      </c>
      <c r="C407" t="s">
        <v>1831</v>
      </c>
      <c r="D407" t="s">
        <v>1832</v>
      </c>
    </row>
    <row r="408" spans="1:5">
      <c r="A408" t="s">
        <v>1833</v>
      </c>
      <c r="B408" t="s">
        <v>1834</v>
      </c>
      <c r="C408" t="s">
        <v>1835</v>
      </c>
      <c r="D408" t="s">
        <v>1836</v>
      </c>
      <c r="E408" t="s">
        <v>1837</v>
      </c>
    </row>
    <row r="409" spans="1:5">
      <c r="A409" t="s">
        <v>1838</v>
      </c>
      <c r="B409" t="s">
        <v>1839</v>
      </c>
      <c r="C409" t="s">
        <v>1840</v>
      </c>
      <c r="D409" t="s">
        <v>1841</v>
      </c>
      <c r="E409" t="s">
        <v>1842</v>
      </c>
    </row>
    <row r="410" spans="1:5">
      <c r="A410" t="s">
        <v>1843</v>
      </c>
      <c r="B410" t="s">
        <v>1844</v>
      </c>
      <c r="C410" t="s">
        <v>1845</v>
      </c>
      <c r="D410" t="s">
        <v>1846</v>
      </c>
      <c r="E410" t="s">
        <v>1847</v>
      </c>
    </row>
    <row r="411" spans="1:4">
      <c r="A411" t="s">
        <v>1848</v>
      </c>
      <c r="B411" t="s">
        <v>1849</v>
      </c>
      <c r="C411" t="s">
        <v>1850</v>
      </c>
      <c r="D411" t="s">
        <v>1851</v>
      </c>
    </row>
    <row r="412" spans="1:5">
      <c r="A412" t="s">
        <v>1852</v>
      </c>
      <c r="B412" t="s">
        <v>1853</v>
      </c>
      <c r="C412" t="s">
        <v>1854</v>
      </c>
      <c r="D412" t="s">
        <v>1855</v>
      </c>
      <c r="E412" t="s">
        <v>1856</v>
      </c>
    </row>
    <row r="413" spans="1:5">
      <c r="A413" t="s">
        <v>1857</v>
      </c>
      <c r="B413" t="s">
        <v>1858</v>
      </c>
      <c r="C413" t="s">
        <v>1859</v>
      </c>
      <c r="D413" t="s">
        <v>1860</v>
      </c>
      <c r="E413" t="s">
        <v>1861</v>
      </c>
    </row>
    <row r="414" spans="1:5">
      <c r="A414" t="s">
        <v>1862</v>
      </c>
      <c r="B414" t="s">
        <v>1863</v>
      </c>
      <c r="C414" t="s">
        <v>1864</v>
      </c>
      <c r="D414" t="s">
        <v>1865</v>
      </c>
      <c r="E414" t="s">
        <v>1866</v>
      </c>
    </row>
    <row r="415" spans="1:5">
      <c r="A415" t="s">
        <v>1867</v>
      </c>
      <c r="B415" t="s">
        <v>1868</v>
      </c>
      <c r="C415" t="s">
        <v>1869</v>
      </c>
      <c r="D415" t="s">
        <v>1870</v>
      </c>
      <c r="E415">
        <v>13764000825</v>
      </c>
    </row>
    <row r="416" spans="1:5">
      <c r="A416" t="s">
        <v>1871</v>
      </c>
      <c r="B416" t="s">
        <v>1872</v>
      </c>
      <c r="C416" t="s">
        <v>1873</v>
      </c>
      <c r="D416" t="s">
        <v>1874</v>
      </c>
      <c r="E416" t="s">
        <v>1875</v>
      </c>
    </row>
    <row r="417" spans="1:5">
      <c r="A417" t="s">
        <v>1876</v>
      </c>
      <c r="B417" t="s">
        <v>1877</v>
      </c>
      <c r="C417" t="s">
        <v>1878</v>
      </c>
      <c r="D417" t="s">
        <v>1879</v>
      </c>
      <c r="E417" t="s">
        <v>1880</v>
      </c>
    </row>
    <row r="418" spans="1:4">
      <c r="A418" t="s">
        <v>1881</v>
      </c>
      <c r="B418" t="s">
        <v>1882</v>
      </c>
      <c r="C418" t="s">
        <v>1883</v>
      </c>
      <c r="D418" t="s">
        <v>1884</v>
      </c>
    </row>
    <row r="419" spans="1:5">
      <c r="A419" t="s">
        <v>1885</v>
      </c>
      <c r="B419" t="s">
        <v>1886</v>
      </c>
      <c r="C419" t="s">
        <v>1887</v>
      </c>
      <c r="D419" t="s">
        <v>1888</v>
      </c>
      <c r="E419" t="s">
        <v>1889</v>
      </c>
    </row>
    <row r="420" spans="1:5">
      <c r="A420" t="s">
        <v>1890</v>
      </c>
      <c r="B420" t="s">
        <v>1891</v>
      </c>
      <c r="C420" t="s">
        <v>1892</v>
      </c>
      <c r="D420" t="s">
        <v>1893</v>
      </c>
      <c r="E420" t="s">
        <v>1894</v>
      </c>
    </row>
    <row r="421" spans="1:4">
      <c r="A421" t="s">
        <v>1895</v>
      </c>
      <c r="B421" t="s">
        <v>1896</v>
      </c>
      <c r="C421" t="s">
        <v>1897</v>
      </c>
      <c r="D421" t="s">
        <v>1898</v>
      </c>
    </row>
    <row r="422" spans="1:4">
      <c r="A422" t="s">
        <v>1899</v>
      </c>
      <c r="B422" t="s">
        <v>1900</v>
      </c>
      <c r="C422" t="s">
        <v>1901</v>
      </c>
      <c r="D422" t="s">
        <v>1902</v>
      </c>
    </row>
    <row r="423" spans="1:4">
      <c r="A423" t="s">
        <v>1903</v>
      </c>
      <c r="B423" t="s">
        <v>1904</v>
      </c>
      <c r="C423" t="s">
        <v>1905</v>
      </c>
      <c r="D423" t="s">
        <v>1906</v>
      </c>
    </row>
    <row r="424" spans="1:5">
      <c r="A424" t="s">
        <v>1907</v>
      </c>
      <c r="B424" t="s">
        <v>1908</v>
      </c>
      <c r="C424" t="s">
        <v>1909</v>
      </c>
      <c r="D424" t="s">
        <v>1910</v>
      </c>
      <c r="E424" t="s">
        <v>1911</v>
      </c>
    </row>
    <row r="425" spans="1:4">
      <c r="A425" t="s">
        <v>1912</v>
      </c>
      <c r="B425" t="s">
        <v>1913</v>
      </c>
      <c r="C425" t="s">
        <v>1914</v>
      </c>
      <c r="D425" t="s">
        <v>1915</v>
      </c>
    </row>
    <row r="426" spans="1:4">
      <c r="A426" t="s">
        <v>1916</v>
      </c>
      <c r="B426" t="s">
        <v>1917</v>
      </c>
      <c r="C426" t="s">
        <v>1918</v>
      </c>
      <c r="D426" t="s">
        <v>1919</v>
      </c>
    </row>
    <row r="427" spans="1:4">
      <c r="A427" t="s">
        <v>1920</v>
      </c>
      <c r="B427" t="s">
        <v>1921</v>
      </c>
      <c r="C427" t="s">
        <v>1922</v>
      </c>
      <c r="D427" t="s">
        <v>1923</v>
      </c>
    </row>
    <row r="428" spans="1:4">
      <c r="A428" t="s">
        <v>1924</v>
      </c>
      <c r="B428" t="s">
        <v>1925</v>
      </c>
      <c r="C428" t="s">
        <v>1926</v>
      </c>
      <c r="D428" t="s">
        <v>1927</v>
      </c>
    </row>
    <row r="429" spans="1:4">
      <c r="A429" t="s">
        <v>1928</v>
      </c>
      <c r="B429" t="s">
        <v>1929</v>
      </c>
      <c r="C429" t="s">
        <v>1930</v>
      </c>
      <c r="D429" t="s">
        <v>1931</v>
      </c>
    </row>
    <row r="430" spans="1:4">
      <c r="A430" t="s">
        <v>1932</v>
      </c>
      <c r="B430" t="s">
        <v>1933</v>
      </c>
      <c r="C430" t="s">
        <v>1934</v>
      </c>
      <c r="D430" t="s">
        <v>1935</v>
      </c>
    </row>
    <row r="431" spans="1:4">
      <c r="A431" t="s">
        <v>1936</v>
      </c>
      <c r="B431" t="s">
        <v>1937</v>
      </c>
      <c r="C431" t="s">
        <v>1938</v>
      </c>
      <c r="D431" t="s">
        <v>1939</v>
      </c>
    </row>
    <row r="432" spans="1:4">
      <c r="A432" t="s">
        <v>1940</v>
      </c>
      <c r="B432" t="s">
        <v>1941</v>
      </c>
      <c r="C432" t="s">
        <v>1942</v>
      </c>
      <c r="D432" t="s">
        <v>1943</v>
      </c>
    </row>
    <row r="433" spans="1:5">
      <c r="A433" t="s">
        <v>1944</v>
      </c>
      <c r="B433" t="s">
        <v>1945</v>
      </c>
      <c r="C433" t="s">
        <v>1946</v>
      </c>
      <c r="D433" t="s">
        <v>1947</v>
      </c>
      <c r="E433" t="s">
        <v>1948</v>
      </c>
    </row>
    <row r="434" spans="1:5">
      <c r="A434" t="s">
        <v>1949</v>
      </c>
      <c r="B434" t="s">
        <v>1950</v>
      </c>
      <c r="C434" t="s">
        <v>1951</v>
      </c>
      <c r="D434" t="s">
        <v>1952</v>
      </c>
      <c r="E434" t="s">
        <v>1953</v>
      </c>
    </row>
    <row r="435" spans="1:5">
      <c r="A435" t="s">
        <v>1954</v>
      </c>
      <c r="B435" t="s">
        <v>1955</v>
      </c>
      <c r="C435" t="s">
        <v>1956</v>
      </c>
      <c r="D435" t="s">
        <v>1957</v>
      </c>
      <c r="E435" t="s">
        <v>1958</v>
      </c>
    </row>
    <row r="436" spans="1:5">
      <c r="A436" t="s">
        <v>1959</v>
      </c>
      <c r="B436" t="s">
        <v>1960</v>
      </c>
      <c r="C436" t="s">
        <v>1961</v>
      </c>
      <c r="D436" t="s">
        <v>1962</v>
      </c>
      <c r="E436" t="s">
        <v>1963</v>
      </c>
    </row>
    <row r="437" spans="1:5">
      <c r="A437" t="s">
        <v>1964</v>
      </c>
      <c r="B437" t="s">
        <v>1965</v>
      </c>
      <c r="C437" t="s">
        <v>1966</v>
      </c>
      <c r="D437" t="s">
        <v>1967</v>
      </c>
      <c r="E437" t="s">
        <v>1968</v>
      </c>
    </row>
    <row r="438" spans="1:5">
      <c r="A438" t="s">
        <v>1969</v>
      </c>
      <c r="B438" t="s">
        <v>1970</v>
      </c>
      <c r="C438" t="s">
        <v>1971</v>
      </c>
      <c r="D438" t="s">
        <v>1972</v>
      </c>
      <c r="E438" t="s">
        <v>1973</v>
      </c>
    </row>
    <row r="439" spans="1:5">
      <c r="A439" t="s">
        <v>1974</v>
      </c>
      <c r="B439" t="s">
        <v>1975</v>
      </c>
      <c r="C439" t="s">
        <v>1976</v>
      </c>
      <c r="D439" t="s">
        <v>1977</v>
      </c>
      <c r="E439" t="s">
        <v>1978</v>
      </c>
    </row>
    <row r="440" spans="1:4">
      <c r="A440" t="s">
        <v>1979</v>
      </c>
      <c r="B440" t="s">
        <v>1980</v>
      </c>
      <c r="C440" t="s">
        <v>1981</v>
      </c>
      <c r="D440" t="s">
        <v>1982</v>
      </c>
    </row>
    <row r="441" spans="1:5">
      <c r="A441" t="s">
        <v>1983</v>
      </c>
      <c r="B441" t="s">
        <v>1984</v>
      </c>
      <c r="C441" t="s">
        <v>1985</v>
      </c>
      <c r="D441" t="s">
        <v>1986</v>
      </c>
      <c r="E441" t="s">
        <v>1987</v>
      </c>
    </row>
    <row r="442" spans="1:5">
      <c r="A442" t="s">
        <v>1988</v>
      </c>
      <c r="B442" t="s">
        <v>1989</v>
      </c>
      <c r="C442" t="s">
        <v>1990</v>
      </c>
      <c r="D442" t="s">
        <v>1991</v>
      </c>
      <c r="E442" t="s">
        <v>1992</v>
      </c>
    </row>
    <row r="443" spans="1:5">
      <c r="A443" t="s">
        <v>1993</v>
      </c>
      <c r="B443" t="s">
        <v>1994</v>
      </c>
      <c r="C443" t="s">
        <v>1995</v>
      </c>
      <c r="D443" t="s">
        <v>1996</v>
      </c>
      <c r="E443" t="s">
        <v>1997</v>
      </c>
    </row>
    <row r="444" spans="1:5">
      <c r="A444" t="s">
        <v>1998</v>
      </c>
      <c r="B444" t="s">
        <v>1999</v>
      </c>
      <c r="C444" t="s">
        <v>2000</v>
      </c>
      <c r="D444" t="s">
        <v>2001</v>
      </c>
      <c r="E444" t="s">
        <v>2002</v>
      </c>
    </row>
    <row r="445" spans="1:4">
      <c r="A445" t="s">
        <v>2003</v>
      </c>
      <c r="B445" t="s">
        <v>2004</v>
      </c>
      <c r="C445" t="s">
        <v>2005</v>
      </c>
      <c r="D445" t="s">
        <v>2006</v>
      </c>
    </row>
    <row r="446" spans="1:4">
      <c r="A446" t="s">
        <v>2007</v>
      </c>
      <c r="B446" t="s">
        <v>2008</v>
      </c>
      <c r="C446" t="s">
        <v>2009</v>
      </c>
      <c r="D446" t="s">
        <v>2010</v>
      </c>
    </row>
    <row r="447" spans="1:4">
      <c r="A447" t="s">
        <v>2011</v>
      </c>
      <c r="B447" t="s">
        <v>2012</v>
      </c>
      <c r="C447" t="s">
        <v>2013</v>
      </c>
      <c r="D447" t="s">
        <v>2014</v>
      </c>
    </row>
    <row r="448" spans="1:4">
      <c r="A448" t="s">
        <v>2015</v>
      </c>
      <c r="B448" t="s">
        <v>2016</v>
      </c>
      <c r="C448" t="s">
        <v>2017</v>
      </c>
      <c r="D448" t="s">
        <v>2018</v>
      </c>
    </row>
    <row r="449" spans="1:5">
      <c r="A449" t="s">
        <v>2019</v>
      </c>
      <c r="B449" t="s">
        <v>2020</v>
      </c>
      <c r="C449" t="s">
        <v>2021</v>
      </c>
      <c r="D449" t="s">
        <v>1910</v>
      </c>
      <c r="E449" t="s">
        <v>2022</v>
      </c>
    </row>
    <row r="450" spans="1:5">
      <c r="A450" t="s">
        <v>2023</v>
      </c>
      <c r="B450" t="s">
        <v>2024</v>
      </c>
      <c r="C450" t="s">
        <v>2025</v>
      </c>
      <c r="D450" t="s">
        <v>2026</v>
      </c>
      <c r="E450">
        <v>13918587741</v>
      </c>
    </row>
    <row r="451" spans="1:7">
      <c r="A451" t="s">
        <v>2027</v>
      </c>
      <c r="B451" t="s">
        <v>2028</v>
      </c>
      <c r="C451" t="s">
        <v>2029</v>
      </c>
      <c r="D451" t="s">
        <v>2030</v>
      </c>
      <c r="E451">
        <v>18148771628</v>
      </c>
      <c r="F451">
        <v>18148771628</v>
      </c>
      <c r="G451" t="s">
        <v>2031</v>
      </c>
    </row>
    <row r="452" spans="1:7">
      <c r="A452" t="s">
        <v>2032</v>
      </c>
      <c r="B452" t="s">
        <v>2033</v>
      </c>
      <c r="C452" t="s">
        <v>2034</v>
      </c>
      <c r="D452" t="s">
        <v>2035</v>
      </c>
      <c r="E452">
        <v>15800831500</v>
      </c>
      <c r="F452">
        <v>15800831500</v>
      </c>
      <c r="G452" t="s">
        <v>2036</v>
      </c>
    </row>
    <row r="453" spans="1:4">
      <c r="A453" t="s">
        <v>2037</v>
      </c>
      <c r="B453" t="s">
        <v>2038</v>
      </c>
      <c r="C453" t="s">
        <v>2039</v>
      </c>
      <c r="D453" t="s">
        <v>2040</v>
      </c>
    </row>
    <row r="454" spans="1:5">
      <c r="A454" t="s">
        <v>2041</v>
      </c>
      <c r="B454" t="s">
        <v>2042</v>
      </c>
      <c r="C454" t="s">
        <v>2043</v>
      </c>
      <c r="D454" t="s">
        <v>2044</v>
      </c>
      <c r="E454" t="s">
        <v>2045</v>
      </c>
    </row>
    <row r="455" spans="1:5">
      <c r="A455" t="s">
        <v>2046</v>
      </c>
      <c r="B455" t="s">
        <v>2047</v>
      </c>
      <c r="C455" t="s">
        <v>2048</v>
      </c>
      <c r="D455" t="s">
        <v>2049</v>
      </c>
      <c r="E455" t="s">
        <v>2050</v>
      </c>
    </row>
    <row r="456" spans="1:6">
      <c r="A456" t="s">
        <v>2051</v>
      </c>
      <c r="B456" t="s">
        <v>2052</v>
      </c>
      <c r="C456" t="s">
        <v>2053</v>
      </c>
      <c r="D456" t="s">
        <v>2054</v>
      </c>
      <c r="E456" t="s">
        <v>2055</v>
      </c>
      <c r="F456">
        <v>18964719417</v>
      </c>
    </row>
    <row r="457" spans="1:6">
      <c r="A457" t="s">
        <v>2056</v>
      </c>
      <c r="B457" t="s">
        <v>2057</v>
      </c>
      <c r="C457" t="s">
        <v>2058</v>
      </c>
      <c r="D457" t="s">
        <v>2059</v>
      </c>
      <c r="E457" t="s">
        <v>2060</v>
      </c>
      <c r="F457">
        <v>13917741152</v>
      </c>
    </row>
    <row r="458" spans="1:5">
      <c r="A458" t="s">
        <v>2061</v>
      </c>
      <c r="B458" t="s">
        <v>2062</v>
      </c>
      <c r="C458" t="s">
        <v>2063</v>
      </c>
      <c r="D458" t="s">
        <v>2064</v>
      </c>
      <c r="E458" t="s">
        <v>2065</v>
      </c>
    </row>
    <row r="459" spans="1:6">
      <c r="A459" t="s">
        <v>2066</v>
      </c>
      <c r="B459" t="s">
        <v>2067</v>
      </c>
      <c r="C459" t="s">
        <v>2068</v>
      </c>
      <c r="D459" t="s">
        <v>2069</v>
      </c>
      <c r="E459" t="s">
        <v>2070</v>
      </c>
      <c r="F459">
        <v>13918317936</v>
      </c>
    </row>
    <row r="460" spans="1:5">
      <c r="A460" t="s">
        <v>2071</v>
      </c>
      <c r="B460" t="s">
        <v>2072</v>
      </c>
      <c r="C460" t="s">
        <v>2073</v>
      </c>
      <c r="D460" t="s">
        <v>2074</v>
      </c>
      <c r="E460" t="s">
        <v>2075</v>
      </c>
    </row>
    <row r="461" spans="1:5">
      <c r="A461" t="s">
        <v>2076</v>
      </c>
      <c r="B461" t="s">
        <v>2077</v>
      </c>
      <c r="C461" t="s">
        <v>2078</v>
      </c>
      <c r="D461" t="s">
        <v>2079</v>
      </c>
      <c r="E461" t="s">
        <v>2080</v>
      </c>
    </row>
    <row r="462" spans="1:6">
      <c r="A462" t="s">
        <v>2081</v>
      </c>
      <c r="B462" t="s">
        <v>2082</v>
      </c>
      <c r="C462" t="s">
        <v>2083</v>
      </c>
      <c r="D462" t="s">
        <v>2084</v>
      </c>
      <c r="E462">
        <v>13482236660</v>
      </c>
      <c r="F462">
        <v>13482236660</v>
      </c>
    </row>
    <row r="463" spans="1:5">
      <c r="A463" t="s">
        <v>2085</v>
      </c>
      <c r="B463" t="s">
        <v>2086</v>
      </c>
      <c r="C463" t="s">
        <v>2087</v>
      </c>
      <c r="D463" t="s">
        <v>2088</v>
      </c>
      <c r="E463" t="s">
        <v>2089</v>
      </c>
    </row>
    <row r="464" spans="1:5">
      <c r="A464" t="s">
        <v>2090</v>
      </c>
      <c r="B464" t="s">
        <v>2091</v>
      </c>
      <c r="C464" t="s">
        <v>2092</v>
      </c>
      <c r="D464" t="s">
        <v>2093</v>
      </c>
      <c r="E464" t="s">
        <v>2094</v>
      </c>
    </row>
    <row r="465" spans="1:5">
      <c r="A465" t="s">
        <v>2095</v>
      </c>
      <c r="B465" t="s">
        <v>2096</v>
      </c>
      <c r="C465" t="s">
        <v>2097</v>
      </c>
      <c r="D465" t="s">
        <v>2098</v>
      </c>
      <c r="E465" t="s">
        <v>2099</v>
      </c>
    </row>
    <row r="466" spans="1:5">
      <c r="A466" t="s">
        <v>2100</v>
      </c>
      <c r="B466" t="s">
        <v>2101</v>
      </c>
      <c r="C466" t="s">
        <v>2102</v>
      </c>
      <c r="D466" t="s">
        <v>2103</v>
      </c>
      <c r="E466" t="s">
        <v>2104</v>
      </c>
    </row>
    <row r="467" spans="1:6">
      <c r="A467" t="s">
        <v>2105</v>
      </c>
      <c r="B467" t="s">
        <v>2106</v>
      </c>
      <c r="C467" t="s">
        <v>2107</v>
      </c>
      <c r="D467" t="s">
        <v>2108</v>
      </c>
      <c r="E467" t="s">
        <v>2109</v>
      </c>
      <c r="F467">
        <v>13482229779</v>
      </c>
    </row>
  </sheetData>
  <conditionalFormatting sqref="A$1:A$1048576">
    <cfRule type="duplicateValues" dxfId="0" priority="1"/>
  </conditionalFormatting>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liufeng</dc:creator>
  <cp:lastModifiedBy>旅行猫</cp:lastModifiedBy>
  <dcterms:created xsi:type="dcterms:W3CDTF">2015-06-05T18:17:00Z</dcterms:created>
  <dcterms:modified xsi:type="dcterms:W3CDTF">2018-08-24T01:38:24Z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2052-11.1.0.7764</vt:lpwstr>
  </property>
</Properties>
</file>