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<sst xmlns="http://schemas.openxmlformats.org/spreadsheetml/2006/main" count="54" uniqueCount="32">
  <si>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</si>
  <si>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</si>
  <si>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</si>
  <si>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</si>
  <si>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</si>
  <si>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</si>
  <si>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</si>
  <si>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</si>
  <si>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Request DM</t>
  </si>
  <si>
    <t>Provide URL</t>
  </si>
  <si>
    <t>Request iOS version</t>
  </si>
  <si>
    <t>Request device model</t>
  </si>
  <si>
    <t>Investigate issue</t>
  </si>
  <si>
    <t>Request country</t>
  </si>
  <si>
    <t>Request device restart</t>
  </si>
  <si>
    <t>Refer to specialist team</t>
  </si>
  <si>
    <t>Recommend updating</t>
  </si>
  <si>
    <t>Recommend backing up</t>
  </si>
  <si>
    <t>iPhone</t>
  </si>
  <si>
    <t>Update</t>
  </si>
  <si>
    <t>Battery</t>
  </si>
  <si>
    <t>Unresponsive/Freezing Device</t>
  </si>
  <si>
    <t>iPad</t>
  </si>
  <si>
    <t>Mac</t>
  </si>
  <si>
    <t>TV</t>
  </si>
  <si>
    <t>Software/App</t>
  </si>
  <si>
    <t>Refund</t>
  </si>
  <si>
    <t>Provide system version</t>
  </si>
  <si>
    <t>Provide device model</t>
  </si>
  <si>
    <t>Restart device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</si>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</sst>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71</v>
      </c>
    </row>
    <row r="3" spans="1:8">
      <c r="A3" t="s">
        <v>9</v>
      </c>
      <c r="B3" t="s">
        <v>9</v>
      </c>
      <c r="C3">
        <v>0.985</v>
      </c>
      <c r="D3">
        <v>0.9899</v>
      </c>
      <c r="E3">
        <v>0.9898</v>
      </c>
      <c r="F3">
        <v>1</v>
      </c>
      <c r="G3">
        <v>0.9798</v>
      </c>
      <c r="H3">
        <v>99</v>
      </c>
    </row>
    <row r="4" spans="1:8">
      <c r="A4" t="s">
        <v>10</v>
      </c>
      <c r="B4" t="s">
        <v>10</v>
      </c>
      <c r="C4">
        <v>0.9495</v>
      </c>
      <c r="D4">
        <v>0.9944</v>
      </c>
      <c r="E4">
        <v>0.9538</v>
      </c>
      <c r="F4">
        <v>0.9118000000000001</v>
      </c>
      <c r="G4">
        <v>1</v>
      </c>
      <c r="H4">
        <v>31</v>
      </c>
    </row>
    <row r="5" spans="1:8">
      <c r="A5" t="s">
        <v>11</v>
      </c>
      <c r="B5" t="s">
        <v>11</v>
      </c>
      <c r="C5">
        <v>1</v>
      </c>
      <c r="D5">
        <v>1</v>
      </c>
      <c r="E5">
        <v>1</v>
      </c>
      <c r="F5">
        <v>1</v>
      </c>
      <c r="G5">
        <v>1</v>
      </c>
      <c r="H5">
        <v>20</v>
      </c>
    </row>
    <row r="6" spans="1:8">
      <c r="A6" t="s">
        <v>12</v>
      </c>
      <c r="B6" t="s">
        <v>12</v>
      </c>
      <c r="C6">
        <v>0.5259</v>
      </c>
      <c r="D6">
        <v>0.783</v>
      </c>
      <c r="E6">
        <v>0.6405</v>
      </c>
      <c r="F6">
        <v>0.5765</v>
      </c>
      <c r="G6">
        <v>0.7206</v>
      </c>
      <c r="H6">
        <v>68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5</v>
      </c>
    </row>
    <row r="8" spans="1:8">
      <c r="A8" t="s">
        <v>14</v>
      </c>
      <c r="B8" t="s">
        <v>14</v>
      </c>
      <c r="C8">
        <v>0.772</v>
      </c>
      <c r="D8">
        <v>0.8</v>
      </c>
      <c r="E8">
        <v>0.75</v>
      </c>
      <c r="F8">
        <v>1</v>
      </c>
      <c r="G8">
        <v>0.6</v>
      </c>
      <c r="H8">
        <v>5</v>
      </c>
    </row>
    <row r="9" spans="1:8">
      <c r="A9" t="s">
        <v>15</v>
      </c>
      <c r="B9" t="s">
        <v>15</v>
      </c>
      <c r="C9">
        <v>0.7968</v>
      </c>
      <c r="D9">
        <v>0.9252</v>
      </c>
      <c r="E9">
        <v>0.8</v>
      </c>
      <c r="F9">
        <v>0.75</v>
      </c>
      <c r="G9">
        <v>0.8571</v>
      </c>
      <c r="H9">
        <v>7</v>
      </c>
    </row>
    <row r="10" spans="1:8">
      <c r="A10" t="s">
        <v>16</v>
      </c>
      <c r="B10" t="s">
        <v>16</v>
      </c>
      <c r="C10">
        <v>0.853</v>
      </c>
      <c r="D10">
        <v>0.9466</v>
      </c>
      <c r="E10">
        <v>0.8571</v>
      </c>
      <c r="F10">
        <v>0.8182</v>
      </c>
      <c r="G10">
        <v>0.9</v>
      </c>
      <c r="H10">
        <v>10</v>
      </c>
    </row>
    <row r="11" spans="1:8">
      <c r="A11" t="s">
        <v>17</v>
      </c>
      <c r="B11" t="s">
        <v>17</v>
      </c>
      <c r="C11">
        <v>1</v>
      </c>
      <c r="D11">
        <v>1</v>
      </c>
      <c r="E11">
        <v>1</v>
      </c>
      <c r="F11">
        <v>1</v>
      </c>
      <c r="G11">
        <v>1</v>
      </c>
      <c r="H11">
        <v>9</v>
      </c>
    </row>
    <row r="12" spans="1:8">
      <c r="A12" t="s">
        <v>18</v>
      </c>
      <c r="B12" t="s">
        <v>18</v>
      </c>
      <c r="C12">
        <v>0.8016</v>
      </c>
      <c r="D12">
        <v>0.8987000000000001</v>
      </c>
      <c r="E12">
        <v>0.8467</v>
      </c>
      <c r="F12">
        <v>0.8529</v>
      </c>
      <c r="G12">
        <v>0.8406</v>
      </c>
      <c r="H12">
        <v>69</v>
      </c>
    </row>
    <row r="13" spans="1:8">
      <c r="A13" t="s">
        <v>19</v>
      </c>
      <c r="B13" t="s">
        <v>19</v>
      </c>
      <c r="C13">
        <v>0.8385</v>
      </c>
      <c r="D13">
        <v>0.9543</v>
      </c>
      <c r="E13">
        <v>0.86</v>
      </c>
      <c r="F13">
        <v>0.7818000000000001</v>
      </c>
      <c r="G13">
        <v>0.9556</v>
      </c>
      <c r="H13">
        <v>45</v>
      </c>
    </row>
    <row r="14" spans="1:8">
      <c r="A14" t="s">
        <v>20</v>
      </c>
      <c r="B14" t="s">
        <v>20</v>
      </c>
      <c r="C14">
        <v>0.9772</v>
      </c>
      <c r="D14">
        <v>0.9982</v>
      </c>
      <c r="E14">
        <v>0.9787</v>
      </c>
      <c r="F14">
        <v>0.9583</v>
      </c>
      <c r="G14">
        <v>1</v>
      </c>
      <c r="H14">
        <v>23</v>
      </c>
    </row>
    <row r="15" spans="1:8">
      <c r="A15" t="s">
        <v>21</v>
      </c>
      <c r="B15" t="s">
        <v>21</v>
      </c>
      <c r="C15">
        <v>0.6898</v>
      </c>
      <c r="D15">
        <v>0.945</v>
      </c>
      <c r="E15">
        <v>0.6885</v>
      </c>
      <c r="F15">
        <v>0.5385</v>
      </c>
      <c r="G15">
        <v>0.9545</v>
      </c>
      <c r="H15">
        <v>22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0.9277</v>
      </c>
      <c r="D17">
        <v>0.9965000000000001</v>
      </c>
      <c r="E17">
        <v>0.9286</v>
      </c>
      <c r="F17">
        <v>0.8667</v>
      </c>
      <c r="G17">
        <v>1</v>
      </c>
      <c r="H17">
        <v>13</v>
      </c>
    </row>
    <row r="18" spans="1:8">
      <c r="A18" t="s">
        <v>24</v>
      </c>
      <c r="B18" t="s">
        <v>24</v>
      </c>
      <c r="C18">
        <v>0.7466</v>
      </c>
      <c r="D18">
        <v>0.8733</v>
      </c>
      <c r="E18">
        <v>0.75</v>
      </c>
      <c r="F18">
        <v>0.75</v>
      </c>
      <c r="G18">
        <v>0.75</v>
      </c>
      <c r="H18">
        <v>4</v>
      </c>
    </row>
    <row r="19" spans="1:8">
      <c r="A19" t="s">
        <v>25</v>
      </c>
      <c r="B19" t="s">
        <v>25</v>
      </c>
      <c r="C19">
        <v>0.6165</v>
      </c>
      <c r="D19">
        <v>0.8098</v>
      </c>
      <c r="E19">
        <v>0.705</v>
      </c>
      <c r="F19">
        <v>0.7</v>
      </c>
      <c r="G19">
        <v>0.7101</v>
      </c>
      <c r="H19">
        <v>69</v>
      </c>
    </row>
    <row r="20" spans="1:8">
      <c r="A20" t="s">
        <v>26</v>
      </c>
      <c r="B20" t="s">
        <v>26</v>
      </c>
      <c r="C20">
        <v>0.9558</v>
      </c>
      <c r="D20">
        <v>0.9983</v>
      </c>
      <c r="E20">
        <v>0.9565</v>
      </c>
      <c r="F20">
        <v>0.9167</v>
      </c>
      <c r="G20">
        <v>1</v>
      </c>
      <c r="H20">
        <v>11</v>
      </c>
    </row>
    <row r="21" spans="1:8">
      <c r="A21" t="s">
        <v>27</v>
      </c>
      <c r="B21" t="s">
        <v>27</v>
      </c>
      <c r="C21">
        <v>0.8531</v>
      </c>
      <c r="D21">
        <v>0.9360000000000001</v>
      </c>
      <c r="E21">
        <v>0.8718</v>
      </c>
      <c r="F21">
        <v>0.85</v>
      </c>
      <c r="G21">
        <v>0.8947000000000001</v>
      </c>
      <c r="H21">
        <v>38</v>
      </c>
    </row>
    <row r="22" spans="1:8">
      <c r="A22" t="s">
        <v>28</v>
      </c>
      <c r="B22" t="s">
        <v>28</v>
      </c>
      <c r="C22">
        <v>0.8258</v>
      </c>
      <c r="D22">
        <v>0.9064</v>
      </c>
      <c r="E22">
        <v>0.8421</v>
      </c>
      <c r="F22">
        <v>0.8571</v>
      </c>
      <c r="G22">
        <v>0.8276</v>
      </c>
      <c r="H22">
        <v>29</v>
      </c>
    </row>
    <row r="23" spans="1:8">
      <c r="A23" t="s">
        <v>29</v>
      </c>
      <c r="B23" t="s">
        <v>29</v>
      </c>
      <c r="C23">
        <v>0.8109</v>
      </c>
      <c r="D23">
        <v>0.9932</v>
      </c>
      <c r="E23">
        <v>0.8</v>
      </c>
      <c r="F23">
        <v>0.6667</v>
      </c>
      <c r="G23">
        <v>1</v>
      </c>
      <c r="H23">
        <v>8</v>
      </c>
    </row>
    <row r="24" spans="1:8" s="2" customFormat="1">
      <c r="A24" s="2" t="s">
        <v>30</v>
      </c>
      <c r="B24" s="2" t="s">
        <v>31</v>
      </c>
      <c r="C24" s="2">
        <v>0.8603</v>
      </c>
      <c r="D24" s="2">
        <v>0.9431</v>
      </c>
      <c r="E24" s="2">
        <v>0.8736</v>
      </c>
      <c r="F24" s="2">
        <v>0.8542999999999999</v>
      </c>
      <c r="G24" s="2">
        <v>0.9087</v>
      </c>
      <c r="H24" s="2">
        <v>660</v>
      </c>
    </row>
  </sheetData>
  <conditionalFormatting sqref="C2:C24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4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2026-06-01T16:36:17Z</dcterms:created>
  <dcterms:modified xsi:type="dcterms:W3CDTF">2026-06-01T16:36:17Z</dcterms:modified>
</cp:coreProperties>
</file>