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2260" windowHeight="12650" tabRatio="600" firstSheet="0" activeTab="0" autoFilterDateGrouping="1"/>
  </bookViews>
  <sheets>
    <sheet name="Sheet1" sheetId="1" state="visible" r:id="rId1"/>
  </sheets>
  <definedNames/>
  <calcPr calcId="162913" fullCalcOnLoad="1"/>
</workbook>
</file>

<file path=xl/styles.xml><?xml version="1.0" encoding="utf-8"?>
<styleSheet xmlns="http://schemas.openxmlformats.org/spreadsheetml/2006/main">
  <numFmts count="3">
    <numFmt numFmtId="164" formatCode="#,##0.00_ "/>
    <numFmt numFmtId="165" formatCode="yyyy/m/d"/>
    <numFmt numFmtId="166" formatCode="yyyy-mm-dd"/>
  </numFmts>
  <fonts count="5">
    <font>
      <name val="等线"/>
      <family val="2"/>
      <color theme="1"/>
      <sz val="11"/>
      <scheme val="minor"/>
    </font>
    <font>
      <name val="宋体"/>
      <charset val="134"/>
      <color rgb="FFFF0000"/>
      <sz val="12"/>
    </font>
    <font>
      <name val="等线"/>
      <charset val="134"/>
      <family val="3"/>
      <sz val="9"/>
      <scheme val="minor"/>
    </font>
    <font>
      <name val="宋体"/>
      <charset val="134"/>
      <family val="3"/>
      <b val="1"/>
      <sz val="12"/>
    </font>
    <font>
      <name val="宋体"/>
      <charset val="134"/>
      <family val="3"/>
      <color rgb="FFFF0000"/>
      <sz val="12"/>
    </font>
  </fonts>
  <fills count="2">
    <fill>
      <patternFill/>
    </fill>
    <fill>
      <patternFill patternType="gray125"/>
    </fill>
  </fills>
  <borders count="1">
    <border>
      <left/>
      <right/>
      <top/>
      <bottom/>
      <diagonal/>
    </border>
  </borders>
  <cellStyleXfs count="1">
    <xf numFmtId="0" fontId="0" fillId="0" borderId="0"/>
  </cellStyleXfs>
  <cellXfs count="11">
    <xf numFmtId="0" fontId="0" fillId="0" borderId="0" pivotButton="0" quotePrefix="0" xfId="0"/>
    <xf numFmtId="0" fontId="1" fillId="0" borderId="0" applyAlignment="1" pivotButton="0" quotePrefix="0" xfId="0">
      <alignment vertical="center"/>
    </xf>
    <xf numFmtId="0" fontId="0" fillId="0" borderId="0" applyAlignment="1" pivotButton="0" quotePrefix="0" xfId="0">
      <alignment vertical="center"/>
    </xf>
    <xf numFmtId="0" fontId="3" fillId="0" borderId="0" applyAlignment="1" pivotButton="0" quotePrefix="0" xfId="0">
      <alignment vertical="center"/>
    </xf>
    <xf numFmtId="0" fontId="4" fillId="0" borderId="0" applyAlignment="1" pivotButton="0" quotePrefix="0" xfId="0">
      <alignment vertical="center"/>
    </xf>
    <xf numFmtId="164" fontId="4" fillId="0" borderId="0" applyAlignment="1" pivotButton="0" quotePrefix="0" xfId="0">
      <alignment vertical="center"/>
    </xf>
    <xf numFmtId="14" fontId="4" fillId="0" borderId="0" applyAlignment="1" pivotButton="0" quotePrefix="0" xfId="0">
      <alignment vertical="center"/>
    </xf>
    <xf numFmtId="165" fontId="4" fillId="0" borderId="0" applyAlignment="1" pivotButton="0" quotePrefix="0" xfId="0">
      <alignment vertical="center"/>
    </xf>
    <xf numFmtId="164" fontId="4" fillId="0" borderId="0" applyAlignment="1" pivotButton="0" quotePrefix="0" xfId="0">
      <alignment vertical="center"/>
    </xf>
    <xf numFmtId="165" fontId="0" fillId="0" borderId="0" pivotButton="0" quotePrefix="0" xfId="0"/>
    <xf numFmtId="166" fontId="0" fillId="0" borderId="0" pivotButton="0" quotePrefix="0" xfId="0"/>
  </cellXfs>
  <cellStyles count="1">
    <cellStyle name="常规"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R5"/>
  <sheetViews>
    <sheetView tabSelected="1" topLeftCell="C1" workbookViewId="0">
      <selection activeCell="K1" sqref="K1"/>
    </sheetView>
  </sheetViews>
  <sheetFormatPr baseColWidth="8" defaultRowHeight="14"/>
  <cols>
    <col width="9.33203125" customWidth="1" min="1" max="1"/>
    <col width="15.25" customWidth="1" min="2" max="2"/>
    <col width="16.4140625" customWidth="1" min="3" max="3"/>
    <col width="15.58203125" customWidth="1" min="4" max="4"/>
    <col width="14.5" customWidth="1" min="5" max="5"/>
    <col width="10.4140625" customWidth="1" min="6" max="6"/>
    <col width="9.9140625" customWidth="1" min="7" max="7"/>
    <col width="10.33203125" customWidth="1" min="8" max="8"/>
    <col width="6.58203125" customWidth="1" min="9" max="9"/>
    <col width="6.9140625" customWidth="1" min="10" max="10"/>
    <col width="7.4140625" customWidth="1" min="11" max="11"/>
    <col width="11.25" customWidth="1" min="12" max="12"/>
    <col width="13.1640625" customWidth="1" min="13" max="13"/>
    <col width="11" customWidth="1" min="14" max="14"/>
    <col width="11.6640625" customWidth="1" min="15" max="15"/>
    <col width="11" customWidth="1" min="16" max="16"/>
    <col width="11.33203125" customWidth="1" min="17" max="17"/>
    <col width="12.25" customWidth="1" min="18" max="18"/>
  </cols>
  <sheetData>
    <row r="1" ht="15" customFormat="1" customHeight="1" s="2">
      <c r="A1" s="1" t="inlineStr">
        <is>
          <t>说明：①带*号的字段为必填项，其他为选填项；②币别列为下拉选择；③企业名称务必填写全程，否则无法识别。</t>
        </is>
      </c>
    </row>
    <row r="2" ht="15" customFormat="1" customHeight="1" s="3">
      <c r="A2" s="3" t="inlineStr">
        <is>
          <t>序号</t>
        </is>
      </c>
      <c r="B2" s="3" t="inlineStr">
        <is>
          <t>*订单编号</t>
        </is>
      </c>
      <c r="C2" s="3" t="inlineStr">
        <is>
          <t>*订单名称</t>
        </is>
      </c>
      <c r="D2" s="3" t="inlineStr">
        <is>
          <t>*买方企业名称</t>
        </is>
      </c>
      <c r="E2" s="3" t="inlineStr">
        <is>
          <t>*卖方企业名称</t>
        </is>
      </c>
      <c r="F2" s="3" t="inlineStr">
        <is>
          <t>物料名称</t>
        </is>
      </c>
      <c r="G2" s="3" t="inlineStr">
        <is>
          <t>物料编码</t>
        </is>
      </c>
      <c r="H2" s="3" t="inlineStr">
        <is>
          <t>规格型号</t>
        </is>
      </c>
      <c r="I2" s="3" t="inlineStr">
        <is>
          <t>单位</t>
        </is>
      </c>
      <c r="J2" s="3" t="inlineStr">
        <is>
          <t>数量</t>
        </is>
      </c>
      <c r="K2" s="3" t="inlineStr">
        <is>
          <t>*币别</t>
        </is>
      </c>
      <c r="L2" s="3" t="inlineStr">
        <is>
          <t>不含税单价</t>
        </is>
      </c>
      <c r="M2" s="3" t="inlineStr">
        <is>
          <t>不含税金额</t>
        </is>
      </c>
      <c r="N2" s="3" t="inlineStr">
        <is>
          <t>含税单价</t>
        </is>
      </c>
      <c r="O2" s="3" t="inlineStr">
        <is>
          <t>*含税金额</t>
        </is>
      </c>
      <c r="P2" s="3" t="inlineStr">
        <is>
          <t>*订单日期</t>
        </is>
      </c>
      <c r="Q2" s="3" t="inlineStr">
        <is>
          <t>送货单号</t>
        </is>
      </c>
      <c r="R2" s="3" t="inlineStr">
        <is>
          <t>报关单号</t>
        </is>
      </c>
    </row>
    <row r="3" ht="15" customFormat="1" customHeight="1" s="4">
      <c r="A3" s="4" t="n">
        <v>1</v>
      </c>
      <c r="B3" s="4" t="inlineStr">
        <is>
          <t>8271063549</t>
        </is>
      </c>
      <c r="C3" s="4" t="inlineStr">
        <is>
          <t>订单名称804679</t>
        </is>
      </c>
      <c r="D3" s="4" t="inlineStr">
        <is>
          <t>接口自动化核心企业账号</t>
        </is>
      </c>
      <c r="E3" s="4" t="inlineStr">
        <is>
          <t>自动化供应商企业名称</t>
        </is>
      </c>
      <c r="F3" s="4" t="inlineStr"/>
      <c r="G3" s="4" t="inlineStr"/>
      <c r="H3" s="7" t="inlineStr"/>
      <c r="I3" s="4" t="inlineStr"/>
      <c r="J3" s="4" t="inlineStr"/>
      <c r="K3" s="4" t="inlineStr">
        <is>
          <t>人民币</t>
        </is>
      </c>
      <c r="L3" s="8" t="inlineStr"/>
      <c r="M3" s="8" t="inlineStr"/>
      <c r="N3" s="8" t="inlineStr"/>
      <c r="O3" s="8" t="n">
        <v>10000</v>
      </c>
      <c r="P3" s="6" t="n">
        <v>44872</v>
      </c>
      <c r="Q3" s="4" t="n">
        <v>928495058</v>
      </c>
      <c r="R3" s="4" t="inlineStr">
        <is>
          <t>GKJBRDA1234365</t>
        </is>
      </c>
    </row>
    <row r="4">
      <c r="A4" t="n">
        <v>2</v>
      </c>
      <c r="B4" t="inlineStr">
        <is>
          <t>3546719820</t>
        </is>
      </c>
      <c r="C4" t="inlineStr">
        <is>
          <t>订单名称861075</t>
        </is>
      </c>
      <c r="D4" t="inlineStr">
        <is>
          <t>接口自动化核心企业账号</t>
        </is>
      </c>
      <c r="E4" t="inlineStr">
        <is>
          <t>自动化供应商企业名称</t>
        </is>
      </c>
      <c r="F4" t="inlineStr"/>
      <c r="G4" t="inlineStr"/>
      <c r="H4" s="9" t="inlineStr"/>
      <c r="I4" t="inlineStr"/>
      <c r="J4" t="inlineStr"/>
      <c r="K4" t="inlineStr">
        <is>
          <t>人民币</t>
        </is>
      </c>
      <c r="L4" t="inlineStr"/>
      <c r="M4" t="inlineStr"/>
      <c r="N4" t="inlineStr"/>
      <c r="O4" t="n">
        <v>10001</v>
      </c>
      <c r="P4" s="10" t="n">
        <v>44872</v>
      </c>
    </row>
    <row r="5">
      <c r="A5" t="n">
        <v>3</v>
      </c>
      <c r="B5" t="inlineStr">
        <is>
          <t>1035964827</t>
        </is>
      </c>
      <c r="C5" t="inlineStr">
        <is>
          <t>订单名称674189</t>
        </is>
      </c>
      <c r="D5" t="inlineStr">
        <is>
          <t>接口自动化核心企业账号</t>
        </is>
      </c>
      <c r="E5" t="inlineStr">
        <is>
          <t>自动化供应商企业名称</t>
        </is>
      </c>
      <c r="F5" t="inlineStr"/>
      <c r="G5" t="inlineStr"/>
      <c r="H5" s="9" t="inlineStr"/>
      <c r="I5" t="inlineStr"/>
      <c r="J5" t="inlineStr"/>
      <c r="K5" t="inlineStr">
        <is>
          <t>人民币</t>
        </is>
      </c>
      <c r="L5" t="inlineStr"/>
      <c r="M5" t="inlineStr"/>
      <c r="N5" t="inlineStr"/>
      <c r="O5" t="n">
        <v>10002</v>
      </c>
      <c r="P5" s="10" t="n">
        <v>44872</v>
      </c>
    </row>
  </sheetData>
  <dataValidations count="1">
    <dataValidation sqref="K1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showErrorMessage="1" showInputMessage="1" allowBlank="1" type="list">
      <formula1>"人民币,美元"</formula1>
    </dataValidation>
  </dataValidation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2015-06-05T18:19:34Z</dcterms:created>
  <dcterms:modified xsi:type="dcterms:W3CDTF">2022-08-31T07:53:36Z</dcterms:modified>
</cp:coreProperties>
</file>