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2260" windowHeight="12650" tabRatio="600" firstSheet="0" activeTab="0" autoFilterDateGrouping="1"/>
  </bookViews>
  <sheets>
    <sheet name="Sheet1" sheetId="1" state="visible" r:id="rId1"/>
  </sheets>
  <definedNames/>
  <calcPr calcId="162913" fullCalcOnLoad="1"/>
</workbook>
</file>

<file path=xl/styles.xml><?xml version="1.0" encoding="utf-8"?>
<styleSheet xmlns="http://schemas.openxmlformats.org/spreadsheetml/2006/main">
  <numFmts count="3">
    <numFmt numFmtId="164" formatCode="#,##0.00_ "/>
    <numFmt numFmtId="165" formatCode="yyyy/m/d"/>
    <numFmt numFmtId="166" formatCode="yyyy-mm-dd"/>
  </numFmts>
  <fonts count="5">
    <font>
      <name val="等线"/>
      <family val="2"/>
      <color theme="1"/>
      <sz val="11"/>
      <scheme val="minor"/>
    </font>
    <font>
      <name val="宋体"/>
      <charset val="134"/>
      <color rgb="FFFF0000"/>
      <sz val="12"/>
    </font>
    <font>
      <name val="等线"/>
      <charset val="134"/>
      <family val="3"/>
      <sz val="9"/>
      <scheme val="minor"/>
    </font>
    <font>
      <name val="宋体"/>
      <charset val="134"/>
      <family val="3"/>
      <b val="1"/>
      <sz val="12"/>
    </font>
    <font>
      <name val="宋体"/>
      <charset val="134"/>
      <family val="3"/>
      <color rgb="FFFF0000"/>
      <sz val="12"/>
    </font>
  </fonts>
  <fills count="2">
    <fill>
      <patternFill/>
    </fill>
    <fill>
      <patternFill patternType="gray125"/>
    </fill>
  </fills>
  <borders count="1">
    <border>
      <left/>
      <right/>
      <top/>
      <bottom/>
      <diagonal/>
    </border>
  </borders>
  <cellStyleXfs count="1">
    <xf numFmtId="0" fontId="0" fillId="0" borderId="0"/>
  </cellStyleXfs>
  <cellXfs count="11">
    <xf numFmtId="0" fontId="0" fillId="0" borderId="0" pivotButton="0" quotePrefix="0" xfId="0"/>
    <xf numFmtId="0" fontId="1" fillId="0" borderId="0" applyAlignment="1" pivotButton="0" quotePrefix="0" xfId="0">
      <alignment vertical="center"/>
    </xf>
    <xf numFmtId="0" fontId="0" fillId="0" borderId="0" applyAlignment="1" pivotButton="0" quotePrefix="0" xfId="0">
      <alignment vertical="center"/>
    </xf>
    <xf numFmtId="0" fontId="3" fillId="0" borderId="0" applyAlignment="1" pivotButton="0" quotePrefix="0" xfId="0">
      <alignment vertical="center"/>
    </xf>
    <xf numFmtId="0" fontId="4" fillId="0" borderId="0" applyAlignment="1" pivotButton="0" quotePrefix="0" xfId="0">
      <alignment vertical="center"/>
    </xf>
    <xf numFmtId="164" fontId="4" fillId="0" borderId="0" applyAlignment="1" pivotButton="0" quotePrefix="0" xfId="0">
      <alignment vertical="center"/>
    </xf>
    <xf numFmtId="14" fontId="4" fillId="0" borderId="0" applyAlignment="1" pivotButton="0" quotePrefix="0" xfId="0">
      <alignment vertical="center"/>
    </xf>
    <xf numFmtId="165" fontId="4" fillId="0" borderId="0" applyAlignment="1" pivotButton="0" quotePrefix="0" xfId="0">
      <alignment vertical="center"/>
    </xf>
    <xf numFmtId="164" fontId="4" fillId="0" borderId="0" applyAlignment="1" pivotButton="0" quotePrefix="0" xfId="0">
      <alignment vertical="center"/>
    </xf>
    <xf numFmtId="165" fontId="0" fillId="0" borderId="0" pivotButton="0" quotePrefix="0" xfId="0"/>
    <xf numFmtId="166" fontId="0" fillId="0" borderId="0" pivotButton="0" quotePrefix="0" xfId="0"/>
  </cellXfs>
  <cellStyles count="1">
    <cellStyle name="常规"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R5"/>
  <sheetViews>
    <sheetView tabSelected="1" topLeftCell="C1" workbookViewId="0">
      <selection activeCell="K1" sqref="K1"/>
    </sheetView>
  </sheetViews>
  <sheetFormatPr baseColWidth="8" defaultRowHeight="14"/>
  <cols>
    <col width="9.33203125" customWidth="1" min="1" max="1"/>
    <col width="15.25" customWidth="1" min="2" max="2"/>
    <col width="16.4140625" customWidth="1" min="3" max="3"/>
    <col width="15.58203125" customWidth="1" min="4" max="4"/>
    <col width="14.5" customWidth="1" min="5" max="5"/>
    <col width="10.4140625" customWidth="1" min="6" max="6"/>
    <col width="9.9140625" customWidth="1" min="7" max="7"/>
    <col width="10.33203125" customWidth="1" min="8" max="8"/>
    <col width="6.58203125" customWidth="1" min="9" max="9"/>
    <col width="6.9140625" customWidth="1" min="10" max="10"/>
    <col width="7.4140625" customWidth="1" min="11" max="11"/>
    <col width="11.25" customWidth="1" min="12" max="12"/>
    <col width="13.1640625" customWidth="1" min="13" max="13"/>
    <col width="11" customWidth="1" min="14" max="14"/>
    <col width="11.6640625" customWidth="1" min="15" max="15"/>
    <col width="11" customWidth="1" min="16" max="16"/>
    <col width="11.33203125" customWidth="1" min="17" max="17"/>
    <col width="12.25" customWidth="1" min="18" max="18"/>
  </cols>
  <sheetData>
    <row r="1" ht="15" customFormat="1" customHeight="1" s="2">
      <c r="A1" s="1" t="inlineStr">
        <is>
          <t>说明：①带*号的字段为必填项，其他为选填项；②币别列为下拉选择；③企业名称务必填写全程，否则无法识别。</t>
        </is>
      </c>
    </row>
    <row r="2" ht="15" customFormat="1" customHeight="1" s="3">
      <c r="A2" s="3" t="inlineStr">
        <is>
          <t>序号</t>
        </is>
      </c>
      <c r="B2" s="3" t="inlineStr">
        <is>
          <t>*订单编号</t>
        </is>
      </c>
      <c r="C2" s="3" t="inlineStr">
        <is>
          <t>*订单名称</t>
        </is>
      </c>
      <c r="D2" s="3" t="inlineStr">
        <is>
          <t>*买方企业名称</t>
        </is>
      </c>
      <c r="E2" s="3" t="inlineStr">
        <is>
          <t>*卖方企业名称</t>
        </is>
      </c>
      <c r="F2" s="3" t="inlineStr">
        <is>
          <t>物料名称</t>
        </is>
      </c>
      <c r="G2" s="3" t="inlineStr">
        <is>
          <t>物料编码</t>
        </is>
      </c>
      <c r="H2" s="3" t="inlineStr">
        <is>
          <t>规格型号</t>
        </is>
      </c>
      <c r="I2" s="3" t="inlineStr">
        <is>
          <t>单位</t>
        </is>
      </c>
      <c r="J2" s="3" t="inlineStr">
        <is>
          <t>数量</t>
        </is>
      </c>
      <c r="K2" s="3" t="inlineStr">
        <is>
          <t>*币别</t>
        </is>
      </c>
      <c r="L2" s="3" t="inlineStr">
        <is>
          <t>不含税单价</t>
        </is>
      </c>
      <c r="M2" s="3" t="inlineStr">
        <is>
          <t>不含税金额</t>
        </is>
      </c>
      <c r="N2" s="3" t="inlineStr">
        <is>
          <t>含税单价</t>
        </is>
      </c>
      <c r="O2" s="3" t="inlineStr">
        <is>
          <t>*含税金额</t>
        </is>
      </c>
      <c r="P2" s="3" t="inlineStr">
        <is>
          <t>*订单日期</t>
        </is>
      </c>
      <c r="Q2" s="3" t="inlineStr">
        <is>
          <t>送货单号</t>
        </is>
      </c>
      <c r="R2" s="3" t="inlineStr">
        <is>
          <t>报关单号</t>
        </is>
      </c>
    </row>
    <row r="3" ht="15" customFormat="1" customHeight="1" s="4">
      <c r="A3" s="4" t="n">
        <v>1</v>
      </c>
      <c r="B3" s="4" t="inlineStr">
        <is>
          <t>1836975024</t>
        </is>
      </c>
      <c r="C3" s="4" t="inlineStr">
        <is>
          <t>订单名称895146</t>
        </is>
      </c>
      <c r="D3" s="4" t="inlineStr">
        <is>
          <t>接口自动化核心企业账号</t>
        </is>
      </c>
      <c r="E3" s="4" t="inlineStr">
        <is>
          <t>自动化供应商企业名称</t>
        </is>
      </c>
      <c r="F3" s="4" t="inlineStr"/>
      <c r="G3" s="4" t="inlineStr"/>
      <c r="H3" s="7" t="inlineStr"/>
      <c r="I3" s="4" t="inlineStr"/>
      <c r="J3" s="4" t="inlineStr"/>
      <c r="K3" s="4" t="inlineStr">
        <is>
          <t>人民币</t>
        </is>
      </c>
      <c r="L3" s="8" t="inlineStr"/>
      <c r="M3" s="8" t="inlineStr"/>
      <c r="N3" s="8" t="inlineStr"/>
      <c r="O3" s="8" t="n">
        <v>10000</v>
      </c>
      <c r="P3" s="6" t="n">
        <v>44861</v>
      </c>
      <c r="Q3" s="4" t="n">
        <v>928495058</v>
      </c>
      <c r="R3" s="4" t="inlineStr">
        <is>
          <t>GKJBRDA1234365</t>
        </is>
      </c>
    </row>
    <row r="4">
      <c r="A4" t="n">
        <v>2</v>
      </c>
      <c r="B4" t="inlineStr">
        <is>
          <t>9038742651</t>
        </is>
      </c>
      <c r="C4" t="inlineStr">
        <is>
          <t>订单名称084352</t>
        </is>
      </c>
      <c r="D4" t="inlineStr">
        <is>
          <t>接口自动化核心企业账号</t>
        </is>
      </c>
      <c r="E4" t="inlineStr">
        <is>
          <t>自动化供应商企业名称</t>
        </is>
      </c>
      <c r="F4" t="inlineStr"/>
      <c r="G4" t="inlineStr"/>
      <c r="H4" s="9" t="inlineStr"/>
      <c r="I4" t="inlineStr"/>
      <c r="J4" t="inlineStr"/>
      <c r="K4" t="inlineStr">
        <is>
          <t>人民币</t>
        </is>
      </c>
      <c r="L4" t="inlineStr"/>
      <c r="M4" t="inlineStr"/>
      <c r="N4" t="inlineStr"/>
      <c r="O4" t="n">
        <v>10001</v>
      </c>
      <c r="P4" s="10" t="n">
        <v>44861</v>
      </c>
    </row>
    <row r="5">
      <c r="A5" t="n">
        <v>3</v>
      </c>
      <c r="B5" t="inlineStr">
        <is>
          <t>5932186407</t>
        </is>
      </c>
      <c r="C5" t="inlineStr">
        <is>
          <t>订单名称781456</t>
        </is>
      </c>
      <c r="D5" t="inlineStr">
        <is>
          <t>接口自动化核心企业账号</t>
        </is>
      </c>
      <c r="E5" t="inlineStr">
        <is>
          <t>自动化供应商企业名称</t>
        </is>
      </c>
      <c r="F5" t="inlineStr"/>
      <c r="G5" t="inlineStr"/>
      <c r="H5" s="9" t="inlineStr"/>
      <c r="I5" t="inlineStr"/>
      <c r="J5" t="inlineStr"/>
      <c r="K5" t="inlineStr">
        <is>
          <t>人民币</t>
        </is>
      </c>
      <c r="L5" t="inlineStr"/>
      <c r="M5" t="inlineStr"/>
      <c r="N5" t="inlineStr"/>
      <c r="O5" t="n">
        <v>10002</v>
      </c>
      <c r="P5" s="10" t="n">
        <v>44861</v>
      </c>
    </row>
  </sheetData>
  <dataValidations count="1">
    <dataValidation sqref="K1 JG1 TC1 ACY1 AMU1 AWQ1 BGM1 BQI1 CAE1 CKA1 CTW1 DDS1 DNO1 DXK1 EHG1 ERC1 FAY1 FKU1 FUQ1 GEM1 GOI1 GYE1 HIA1 HRW1 IBS1 ILO1 IVK1 JFG1 JPC1 JYY1 KIU1 KSQ1 LCM1 LMI1 LWE1 MGA1 MPW1 MZS1 NJO1 NTK1 ODG1 ONC1 OWY1 PGU1 PQQ1 QAM1 QKI1 QUE1 REA1 RNW1 RXS1 SHO1 SRK1 TBG1 TLC1 TUY1 UEU1 UOQ1 UYM1 VII1 VSE1 WCA1 WLW1 WVS1 K3 JG3 TC3 ACY3 AMU3 AWQ3 BGM3 BQI3 CAE3 CKA3 CTW3 DDS3 DNO3 DXK3 EHG3 ERC3 FAY3 FKU3 FUQ3 GEM3 GOI3 GYE3 HIA3 HRW3 IBS3 ILO3 IVK3 JFG3 JPC3 JYY3 KIU3 KSQ3 LCM3 LMI3 LWE3 MGA3 MPW3 MZS3 NJO3 NTK3 ODG3 ONC3 OWY3 PGU3 PQQ3 QAM3 QKI3 QUE3 REA3 RNW3 RXS3 SHO3 SRK3 TBG3 TLC3 TUY3 UEU3 UOQ3 UYM3 VII3 VSE3 WCA3 WLW3 WVS3" showErrorMessage="1" showInputMessage="1" allowBlank="1" type="list">
      <formula1>"人民币,美元"</formula1>
    </dataValidation>
  </dataValidations>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terms="http://purl.org/dc/terms/" xmlns:xsi="http://www.w3.org/2001/XMLSchema-instance">
  <dcterms:created xsi:type="dcterms:W3CDTF">2015-06-05T18:19:34Z</dcterms:created>
  <dcterms:modified xsi:type="dcterms:W3CDTF">2022-08-31T07:53:36Z</dcterms:modified>
</cp:coreProperties>
</file>