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多语言!$A$2:$AG$1841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<sst xmlns="http://schemas.openxmlformats.org/spreadsheetml/2006/main" count="25673" uniqueCount="21012">
  <si>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</si>
  <si>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</si>
  <si>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</si>
  <si>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</si>
  <si>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</si>
  <si>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</si>
  <si>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</si>
  <si>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</si>
  <si>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</si>
  <si>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</si>
  <si>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</si>
  <si>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</si>
  <si>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</si>
  <si>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</si>
  <si>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</si>
  <si>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</si>
  <si>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</si>
  <si>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</si>
  <si>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</si>
  <si>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</si>
  <si>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</si>
  <si>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</si>
  <si>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</si>
  <si>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</si>
  <si>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</si>
  <si>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</si>
  <si>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</si>
  <si>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</si>
  <si>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</si>
  <si>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</si>
  <si>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</si>
  <si>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</si>
  <si>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</si>
  <si>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</si>
  <si>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</si>
  <si>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</si>
  <si>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</si>
  <si>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</si>
  <si>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</si>
  <si>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</si>
  <si>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</si>
  <si>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</si>
  <si>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</si>
  <si>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</si>
  <si>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</si>
  <si>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</si>
  <si>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</si>
  <si>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</si>
  <si>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</si>
  <si>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</si>
  <si>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</si>
  <si>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</si>
  <si>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</si>
  <si>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</si>
  <si>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</si>
  <si>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</si>
  <si>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</si>
  <si>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</si>
  <si>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</si>
  <si>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</si>
  <si>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</si>
  <si>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</si>
  <si>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</si>
  <si>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</si>
  <si>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</si>
  <si>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</si>
  <si>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</si>
  <si>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</si>
  <si>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</si>
  <si>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</si>
  <si>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</si>
  <si>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</si>
  <si>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</si>
  <si>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</si>
  <si>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</si>
  <si>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</si>
  <si>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</si>
  <si>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</si>
  <si>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</si>
  <si>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</si>
  <si>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</si>
  <si>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</si>
  <si>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</si>
  <si>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</si>
  <si>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</si>
  <si>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</si>
  <si>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</si>
  <si>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</si>
  <si>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</si>
  <si>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</si>
  <si>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</si>
  <si>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</si>
  <si>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</si>
  <si>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</si>
  <si>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</si>
  <si>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</si>
  <si>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</si>
  <si>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</si>
  <si>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</si>
  <si>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</si>
  <si>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</si>
  <si>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</si>
  <si>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</si>
  <si>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</si>
  <si>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</si>
  <si>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</si>
  <si>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</si>
  <si>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</si>
  <si>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</si>
  <si>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</si>
  <si>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</si>
  <si>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</si>
  <si>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</si>
  <si>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</si>
  <si>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</si>
  <si>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</si>
  <si>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</si>
  <si>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</si>
  <si>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</si>
  <si>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</si>
  <si>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</si>
  <si>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</si>
  <si>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</si>
  <si>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</si>
  <si>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</si>
  <si>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</si>
  <si>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</si>
  <si>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</si>
  <si>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</si>
  <si>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</si>
  <si>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</si>
  <si>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</si>
  <si>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</si>
  <si>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</si>
  <si>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</si>
  <si>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</si>
  <si>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</si>
  <si>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</si>
  <si>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</si>
  <si>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</si>
  <si>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</si>
  <si>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</si>
  <si>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</si>
  <si>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</si>
  <si>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</si>
  <si>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</si>
  <si>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</si>
  <si>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</si>
  <si>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</si>
  <si>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</si>
  <si>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</si>
  <si>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</si>
  <si>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</si>
  <si>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</si>
  <si>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</si>
  <si>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</si>
  <si>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</si>
  <si>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</si>
  <si>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</si>
  <si>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</si>
  <si>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</si>
  <si>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</si>
  <si>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</si>
  <si>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</si>
  <si>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</si>
  <si>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</si>
  <si>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</si>
  <si>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</si>
  <si>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</si>
  <si>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</si>
  <si>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</si>
  <si>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</si>
  <si>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</si>
  <si>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</si>
  <si>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</si>
  <si>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</si>
  <si>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</si>
  <si>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</si>
  <si>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</si>
  <si>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</si>
  <si>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</si>
  <si>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</si>
  <si>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</si>
  <si>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</si>
  <si>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</si>
  <si>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</si>
  <si>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</si>
  <si>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</si>
  <si>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</si>
  <si>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</si>
  <si>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</si>
  <si>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</si>
  <si>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</si>
  <si>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</si>
  <si>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</si>
  <si>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</si>
  <si>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</si>
  <si>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</si>
  <si>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</si>
  <si>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</si>
  <si>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</si>
  <si>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</si>
  <si>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</si>
  <si>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</si>
  <si>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</si>
  <si>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</si>
  <si>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</si>
  <si>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</si>
  <si>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</si>
  <si>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</si>
  <si>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</si>
  <si>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</si>
  <si>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</si>
  <si>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</si>
  <si>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</si>
  <si>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</si>
  <si>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</si>
  <si>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</si>
  <si>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</si>
  <si>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</si>
  <si>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</si>
  <si>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</si>
  <si>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</si>
  <si>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</si>
  <si>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</si>
  <si>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</si>
  <si>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</si>
  <si>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</si>
  <si>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</si>
  <si>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</si>
  <si>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</si>
  <si>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</si>
  <si>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</si>
  <si>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</si>
  <si>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</si>
  <si>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</si>
  <si>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</si>
  <si>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</si>
  <si>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</si>
  <si>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</si>
  <si>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</si>
  <si>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</si>
  <si>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</si>
  <si>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</si>
  <si>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</si>
  <si>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</si>
  <si>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</si>
  <si>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</si>
  <si>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</si>
  <si>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</si>
  <si>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</si>
  <si>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</si>
  <si>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</si>
  <si>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</si>
  <si>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</si>
  <si>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</si>
  <si>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</si>
  <si>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</si>
  <si>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</si>
  <si>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</si>
  <si>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</si>
  <si>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</si>
  <si>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</si>
  <si>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</si>
  <si>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</si>
  <si>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</si>
  <si>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</si>
  <si>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</si>
  <si>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</si>
  <si>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</si>
  <si>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</si>
  <si>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</si>
  <si>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</si>
  <si>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</si>
  <si>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</si>
  <si>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</si>
  <si>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</si>
  <si>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</si>
  <si>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</si>
  <si>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</si>
  <si>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</si>
  <si>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</si>
  <si>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</si>
  <si>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</si>
  <si>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</si>
  <si>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</si>
  <si>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</si>
  <si>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</si>
  <si>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</si>
  <si>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</si>
  <si>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</si>
  <si>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</si>
  <si>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</si>
  <si>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</si>
  <si>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</si>
  <si>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</si>
  <si>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</si>
  <si>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</si>
  <si>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</si>
  <si>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</si>
  <si>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</si>
  <si>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</si>
  <si>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</si>
  <si>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</si>
  <si>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</si>
  <si>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</si>
  <si>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</si>
  <si>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</si>
  <si>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</si>
  <si>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</si>
  <si>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</si>
  <si>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</si>
  <si>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</si>
  <si>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</si>
  <si>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</si>
  <si>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</si>
  <si>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</si>
  <si>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</si>
  <si>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</si>
  <si>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</si>
  <si>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</si>
  <si>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</si>
  <si>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</si>
  <si>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</si>
  <si>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</si>
  <si>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</si>
  <si>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</si>
  <si>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</si>
  <si>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</si>
  <si>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</si>
  <si>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</si>
  <si>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</si>
  <si>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</si>
  <si>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</si>
  <si>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</si>
  <si>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</si>
  <si>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</si>
  <si>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</si>
  <si>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</si>
  <si>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</si>
  <si>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</si>
  <si>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</si>
  <si>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</si>
  <si>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</si>
  <si>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</si>
  <si>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</si>
  <si>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</si>
  <si>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</si>
  <si>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</si>
  <si>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</si>
  <si>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</si>
  <si>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</si>
  <si>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</si>
  <si>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</si>
  <si>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</si>
  <si>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</si>
  <si>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</si>
  <si>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</si>
  <si>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</si>
  <si>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</si>
  <si>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</si>
  <si>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</si>
  <si>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</si>
  <si>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</si>
  <si>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</si>
  <si>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</si>
  <si>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</si>
  <si>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</si>
  <si>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</si>
  <si>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</si>
  <si>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</si>
  <si>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</si>
  <si>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</si>
  <si>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</si>
  <si>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</si>
  <si>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</si>
  <si>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</si>
  <si>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</si>
  <si>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</si>
  <si>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</si>
  <si>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</si>
  <si>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</si>
  <si>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</si>
  <si>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</si>
  <si>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</si>
  <si>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</si>
  <si>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</si>
  <si>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</si>
  <si>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</si>
  <si>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</si>
  <si>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</si>
  <si>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</si>
  <si>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</si>
  <si>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</si>
  <si>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</si>
  <si>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</si>
  <si>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</si>
  <si>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</si>
  <si>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</si>
  <si>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</si>
  <si>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</si>
  <si>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</si>
  <si>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</si>
  <si>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</si>
  <si>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</si>
  <si>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</si>
  <si>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</si>
  <si>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</si>
  <si>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</si>
  <si>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</si>
  <si>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</si>
  <si>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</si>
  <si>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</si>
  <si>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</si>
  <si>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</si>
  <si>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</si>
  <si>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</si>
  <si>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</si>
  <si>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</si>
  <si>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</si>
  <si>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</si>
  <si>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</si>
  <si>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</si>
  <si>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</si>
  <si>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</si>
  <si>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</si>
  <si>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</si>
  <si>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</si>
  <si>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</si>
  <si>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</si>
  <si>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</si>
  <si>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</si>
  <si>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</si>
  <si>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</si>
  <si>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</si>
  <si>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</si>
  <si>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</si>
  <si>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</si>
  <si>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</si>
  <si>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</si>
  <si>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</si>
  <si>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</si>
  <si>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</si>
  <si>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</si>
  <si>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</si>
  <si>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</si>
  <si>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</si>
  <si>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</si>
  <si>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</si>
  <si>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</si>
  <si>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</si>
  <si>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</si>
  <si>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</si>
  <si>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</si>
  <si>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</si>
  <si>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</si>
  <si>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</si>
  <si>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</si>
  <si>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</si>
  <si>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</si>
  <si>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</si>
  <si>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</si>
  <si>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</si>
  <si>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</si>
  <si>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</si>
  <si>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</si>
  <si>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</si>
  <si>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</si>
  <si>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</si>
  <si>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</si>
  <si>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</si>
  <si>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</si>
  <si>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</si>
  <si>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</si>
  <si>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</si>
  <si>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</si>
  <si>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</si>
  <si>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</si>
  <si>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</si>
  <si>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</si>
  <si>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</si>
  <si>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</si>
  <si>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</si>
  <si>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</si>
  <si>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</si>
  <si>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</si>
  <si>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</si>
  <si>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</si>
  <si>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</si>
  <si>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</si>
  <si>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</si>
  <si>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</si>
  <si>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</si>
  <si>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</si>
  <si>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</si>
  <si>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</si>
  <si>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</si>
  <si>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</si>
  <si>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</si>
  <si>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</si>
  <si>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</si>
  <si>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</si>
  <si>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</si>
  <si>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</si>
  <si>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</si>
  <si>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</si>
  <si>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</si>
  <si>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</si>
  <si>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</si>
  <si>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</si>
  <si>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</si>
  <si>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</si>
  <si>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</si>
  <si>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</si>
  <si>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</si>
  <si>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</si>
  <si>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</si>
  <si>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</si>
  <si>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</si>
  <si>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</si>
  <si>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</si>
  <si>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</si>
  <si>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</si>
  <si>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</si>
  <si>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</si>
  <si>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</si>
  <si>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</si>
  <si>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</si>
  <si>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</si>
  <si>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</si>
  <si>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</si>
  <si>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</si>
  <si>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</si>
  <si>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</si>
  <si>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</si>
  <si>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</si>
  <si>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</si>
  <si>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</si>
  <si>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</si>
  <si>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</si>
  <si>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</si>
  <si>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</si>
  <si>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</si>
  <si>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</si>
  <si>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</si>
  <si>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</si>
  <si>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</si>
  <si>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</si>
  <si>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</si>
  <si>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</si>
  <si>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</si>
  <si>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</si>
  <si>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</si>
  <si>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</si>
  <si>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</si>
  <si>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</si>
  <si>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</si>
  <si>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</si>
  <si>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</si>
  <si>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</si>
  <si>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</si>
  <si>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</si>
  <si>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</si>
  <si>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</si>
  <si>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</si>
  <si>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</si>
  <si>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</si>
  <si>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</si>
  <si>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</si>
  <si>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</si>
  <si>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</si>
  <si>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</si>
  <si>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</si>
  <si>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</si>
  <si>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</si>
  <si>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</si>
  <si>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</si>
  <si>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</si>
  <si>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</si>
  <si>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</si>
  <si>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</si>
  <si>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</si>
  <si>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</si>
  <si>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</si>
  <si>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</si>
  <si>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</si>
  <si>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</si>
  <si>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</si>
  <si>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</si>
  <si>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</si>
  <si>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</si>
  <si>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</si>
  <si>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</si>
  <si>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</si>
  <si>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</si>
  <si>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</si>
  <si>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</si>
  <si>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</si>
  <si>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</si>
  <si>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</si>
  <si>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</si>
  <si>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</si>
  <si>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</si>
  <si>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</si>
  <si>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</si>
  <si>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</si>
  <si>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</si>
  <si>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</si>
  <si>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</si>
  <si>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</si>
  <si>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</si>
  <si>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</si>
  <si>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</si>
  <si>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</si>
  <si>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</si>
  <si>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</si>
  <si>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</si>
  <si>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</si>
  <si>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</si>
  <si>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</si>
  <si>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</si>
  <si>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</si>
  <si>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</si>
  <si>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</si>
  <si>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</si>
  <si>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</si>
  <si>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</si>
  <si>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</si>
  <si>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</si>
  <si>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</si>
  <si>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</si>
  <si>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</si>
  <si>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</si>
  <si>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</si>
  <si>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</si>
  <si>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</si>
  <si>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</si>
  <si>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</si>
  <si>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</si>
  <si>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</si>
  <si>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</si>
  <si>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</si>
  <si>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</si>
  <si>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</si>
  <si>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</si>
  <si>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</si>
  <si>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</si>
  <si>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</si>
  <si>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</si>
  <si>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</si>
  <si>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</si>
  <si>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</si>
  <si>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</si>
  <si>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</si>
  <si>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</si>
  <si>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</si>
  <si>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</si>
  <si>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</si>
  <si>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</si>
  <si>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</si>
  <si>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</si>
  <si>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</si>
  <si>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</si>
  <si>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</si>
  <si>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</si>
  <si>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</si>
  <si>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</si>
  <si>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</si>
  <si>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</si>
  <si>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</si>
  <si>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</si>
  <si>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</si>
  <si>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</si>
  <si>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</si>
  <si>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</si>
  <si>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</si>
  <si>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</si>
  <si>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</si>
  <si>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</si>
  <si>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</si>
  <si>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</si>
  <si>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</si>
  <si>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</si>
  <si>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</si>
  <si>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</si>
  <si>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</si>
  <si>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</si>
  <si>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</si>
  <si>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</si>
  <si>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</si>
  <si>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</si>
  <si>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</si>
  <si>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</si>
  <si>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</si>
  <si>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</si>
  <si>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</si>
  <si>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</si>
  <si>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</si>
  <si>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</si>
  <si>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</si>
  <si>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</si>
  <si>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</si>
  <si>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</si>
  <si>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</si>
  <si>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</si>
  <si>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</si>
  <si>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</si>
  <si>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</si>
  <si>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</si>
  <si>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</si>
  <si>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</si>
  <si>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</si>
  <si>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</si>
  <si>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</si>
  <si>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</si>
  <si>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</si>
  <si>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</si>
  <si>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</si>
  <si>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</si>
  <si>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</si>
  <si>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</si>
  <si>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</si>
  <si>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</si>
  <si>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</si>
  <si>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</si>
  <si>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</si>
  <si>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</si>
  <si>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</si>
  <si>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</si>
  <si>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</si>
  <si>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</si>
  <si>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</si>
  <si>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</si>
  <si>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</si>
  <si>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</si>
  <si>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</si>
  <si>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</si>
  <si>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</si>
  <si>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</si>
  <si>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</si>
  <si>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</si>
  <si>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</si>
  <si>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</si>
  <si>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</si>
  <si>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</si>
  <si>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</si>
  <si>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</si>
  <si>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</si>
  <si>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</si>
  <si>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</si>
  <si>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</si>
  <si>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</si>
  <si>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</si>
  <si>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</si>
  <si>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</si>
  <si>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</si>
  <si>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</si>
  <si>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</si>
  <si>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</si>
  <si>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</si>
  <si>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</si>
  <si>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</si>
  <si>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</si>
  <si>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</si>
  <si>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</si>
  <si>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</si>
  <si>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</si>
  <si>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</si>
  <si>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</si>
  <si>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</si>
  <si>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</si>
  <si>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</si>
  <si>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</si>
  <si>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</si>
  <si>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</si>
  <si>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</si>
  <si>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</si>
  <si>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</si>
  <si>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</si>
  <si>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</si>
  <si>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</si>
  <si>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</si>
  <si>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</si>
  <si>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</si>
  <si>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</si>
  <si>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</si>
  <si>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</si>
  <si>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</si>
  <si>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</si>
  <si>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</si>
  <si>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</si>
  <si>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</si>
  <si>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</si>
  <si>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</si>
  <si>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</si>
  <si>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</si>
  <si>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</si>
  <si>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</si>
  <si>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</si>
  <si>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</si>
  <si>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</si>
  <si>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</si>
  <si>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</si>
  <si>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</si>
  <si>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</si>
  <si>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</si>
  <si>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</si>
  <si>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</si>
  <si>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</si>
  <si>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</si>
  <si>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</si>
  <si>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</si>
  <si>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</si>
  <si>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</si>
  <si>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</si>
  <si>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</si>
  <si>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</si>
  <si>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</si>
  <si>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</si>
  <si>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</si>
  <si>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</si>
  <si>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</si>
  <si>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</si>
  <si>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</si>
  <si>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</si>
  <si>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</si>
  <si>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</si>
  <si>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</si>
  <si>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</si>
  <si>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</si>
  <si>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</si>
  <si>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</si>
  <si>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</si>
  <si>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</si>
  <si>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</si>
  <si>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</si>
  <si>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</si>
  <si>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</si>
  <si>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</si>
  <si>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</si>
  <si>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</si>
  <si>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</si>
  <si>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</si>
  <si>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</si>
  <si>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</si>
  <si>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</si>
  <si>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</si>
  <si>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</si>
  <si>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</si>
  <si>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</si>
  <si>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</si>
  <si>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</si>
  <si>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</si>
  <si>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</si>
  <si>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</si>
  <si>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</si>
  <si>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</si>
  <si>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</si>
  <si>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</si>
  <si>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</si>
  <si>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</si>
  <si>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</si>
  <si>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</si>
  <si>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</si>
  <si>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</si>
  <si>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</si>
  <si>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</si>
  <si>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</si>
  <si>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</si>
  <si>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</si>
  <si>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</si>
  <si>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</si>
  <si>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</si>
  <si>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</si>
  <si>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</si>
  <si>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</si>
  <si>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</si>
  <si>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</si>
  <si>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</si>
  <si>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</si>
  <si>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</si>
  <si>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</si>
  <si>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</si>
  <si>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</si>
  <si>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</si>
  <si>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</si>
  <si>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</si>
  <si>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</si>
  <si>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</si>
  <si>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</si>
  <si>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</si>
  <si>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</si>
  <si>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</si>
  <si>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</si>
  <si>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</si>
  <si>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</si>
  <si>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</si>
  <si>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</si>
  <si>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</si>
  <si>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</si>
  <si>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</si>
  <si>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</si>
  <si>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</si>
  <si>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</si>
  <si>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</si>
  <si>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</si>
  <si>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</si>
  <si>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</si>
  <si>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</si>
  <si>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</si>
  <si>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</si>
  <si>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</si>
  <si>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</si>
  <si>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</si>
  <si>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</si>
  <si>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</si>
  <si>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</si>
  <si>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</si>
  <si>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</si>
  <si>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</si>
  <si>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</si>
  <si>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</si>
  <si>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</si>
  <si>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</si>
  <si>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</si>
  <si>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</si>
  <si>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</si>
  <si>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</si>
  <si>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</si>
  <si>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</si>
  <si>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</si>
  <si>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</si>
  <si>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</si>
  <si>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</si>
  <si>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</si>
  <si>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</si>
  <si>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</si>
  <si>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</si>
  <si>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</si>
  <si>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</si>
  <si>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</si>
  <si>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</si>
  <si>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</si>
  <si>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</si>
  <si>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</si>
  <si>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</si>
  <si>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</si>
  <si>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</si>
  <si>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</si>
  <si>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</si>
  <si>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</si>
  <si>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</si>
  <si>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</si>
  <si>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</si>
  <si>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</si>
  <si>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</si>
  <si>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</si>
  <si>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</si>
  <si>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</si>
  <si>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</si>
  <si>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</si>
  <si>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</si>
  <si>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</si>
  <si>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</si>
  <si>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</si>
  <si>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</si>
  <si>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</si>
  <si>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</si>
  <si>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</si>
  <si>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</si>
  <si>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</si>
  <si>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</si>
  <si>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</si>
  <si>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</si>
  <si>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</si>
  <si>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</si>
  <si>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</si>
  <si>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</si>
  <si>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</si>
  <si>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</si>
  <si>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</si>
  <si>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</si>
  <si>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</si>
  <si>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</si>
  <si>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</si>
  <si>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</si>
  <si>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</si>
  <si>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</si>
  <si>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</si>
  <si>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</si>
  <si>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</si>
  <si>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</si>
  <si>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</si>
  <si>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</si>
  <si>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</si>
  <si>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</si>
  <si>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</si>
  <si>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</si>
  <si>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</si>
  <si>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</si>
  <si>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</si>
  <si>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</si>
  <si>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</si>
  <si>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</si>
  <si>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</si>
  <si>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</si>
  <si>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</si>
  <si>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</si>
  <si>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</si>
  <si>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</si>
  <si>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</si>
  <si>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</si>
  <si>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</si>
  <si>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</si>
  <si>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</si>
  <si>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</si>
  <si>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</si>
  <si>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</si>
  <si>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</si>
  <si>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</si>
  <si>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</si>
  <si>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</si>
  <si>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</si>
  <si>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</si>
  <si>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</si>
  <si>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</si>
  <si>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</si>
  <si>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</si>
  <si>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</si>
  <si>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</si>
  <si>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</si>
  <si>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</si>
  <si>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</si>
  <si>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</si>
  <si>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</si>
  <si>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</si>
  <si>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</si>
  <si>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</si>
  <si>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</si>
  <si>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</si>
  <si>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</si>
  <si>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</si>
  <si>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</si>
  <si>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</si>
  <si>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</si>
  <si>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</si>
  <si>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</si>
  <si>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</si>
  <si>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</si>
  <si>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</si>
  <si>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</si>
  <si>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</si>
  <si>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</si>
  <si>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</si>
  <si>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</si>
  <si>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</si>
  <si>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</si>
  <si>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</si>
  <si>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</si>
  <si>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</si>
  <si>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</si>
  <si>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</si>
  <si>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</si>
  <si>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</si>
  <si>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</si>
  <si>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</si>
  <si>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</si>
  <si>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</si>
  <si>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</si>
  <si>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</si>
  <si>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</si>
  <si>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</si>
  <si>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</si>
  <si>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</si>
  <si>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</si>
  <si>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</si>
  <si>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</si>
  <si>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</si>
  <si>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</si>
  <si>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</si>
  <si>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</si>
  <si>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</si>
  <si>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</si>
  <si>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</si>
  <si>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</si>
  <si>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</si>
  <si>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</si>
  <si>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</si>
  <si>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</si>
  <si>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</si>
  <si>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</si>
  <si>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</si>
  <si>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</si>
  <si>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</si>
  <si>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</si>
  <si>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</si>
  <si>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</si>
  <si>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</si>
  <si>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</si>
  <si>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</si>
  <si>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</si>
  <si>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</si>
  <si>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</si>
  <si>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</si>
  <si>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</si>
  <si>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</si>
  <si>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</si>
  <si>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</si>
  <si>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</si>
  <si>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</si>
  <si>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</si>
  <si>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</si>
  <si>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</si>
  <si>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</si>
  <si>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</si>
  <si>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</si>
  <si>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</si>
  <si>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</si>
  <si>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</si>
  <si>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</si>
  <si>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</si>
  <si>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</si>
  <si>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</si>
  <si>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</si>
  <si>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</si>
  <si>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</si>
  <si>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</si>
  <si>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</si>
  <si>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</si>
  <si>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</si>
  <si>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</si>
  <si>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</si>
  <si>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</si>
  <si>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</si>
  <si>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</si>
  <si>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</si>
  <si>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</si>
  <si>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</si>
  <si>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</si>
  <si>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</si>
  <si>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</si>
  <si>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</si>
  <si>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</si>
  <si>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</si>
  <si>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</si>
  <si>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</si>
  <si>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</si>
  <si>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</si>
  <si>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</si>
  <si>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</si>
  <si>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</si>
  <si>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</si>
  <si>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</si>
  <si>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</si>
  <si>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</si>
  <si>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</si>
  <si>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</si>
  <si>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</si>
  <si>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</si>
  <si>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</si>
  <si>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</si>
  <si>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</si>
  <si>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</si>
  <si>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</si>
  <si>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</si>
  <si>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</si>
  <si>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</si>
  <si>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</si>
  <si>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</si>
  <si>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</si>
  <si>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</si>
  <si>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</si>
  <si>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</si>
  <si>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</si>
  <si>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</si>
  <si>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</si>
  <si>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</si>
  <si>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</si>
  <si>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</si>
  <si>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</si>
  <si>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</si>
  <si>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</si>
  <si>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</si>
  <si>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</si>
  <si>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</si>
  <si>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</si>
  <si>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</si>
  <si>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</si>
  <si>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</si>
  <si>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</si>
  <si>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</si>
  <si>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</si>
  <si>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</si>
  <si>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</si>
  <si>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</si>
  <si>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</si>
  <si>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</si>
  <si>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</si>
  <si>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</si>
  <si>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</si>
  <si>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</si>
  <si>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</si>
  <si>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</si>
  <si>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</si>
  <si>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</si>
  <si>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</si>
  <si>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</si>
  <si>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</si>
  <si>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</si>
  <si>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</si>
  <si>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</si>
  <si>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</si>
  <si>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</si>
  <si>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</si>
  <si>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</si>
  <si>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</si>
  <si>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</si>
  <si>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</si>
  <si>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</si>
  <si>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</si>
  <si>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</si>
  <si>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</si>
  <si>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</si>
  <si>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</si>
  <si>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</si>
  <si>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</si>
  <si>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</si>
  <si>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</si>
  <si>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</si>
  <si>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</si>
  <si>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</si>
  <si>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</si>
  <si>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</si>
  <si>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</si>
  <si>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</si>
  <si>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</si>
  <si>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</si>
  <si>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</si>
  <si>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</si>
  <si>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</si>
  <si>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</si>
  <si>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</si>
  <si>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</si>
  <si>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</si>
  <si>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</si>
  <si>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</si>
  <si>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</si>
  <si>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</si>
  <si>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</si>
  <si>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</si>
  <si>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</si>
  <si>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</si>
  <si>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</si>
  <si>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</si>
  <si>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</si>
  <si>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</si>
  <si>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</si>
  <si>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</si>
  <si>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</si>
  <si>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</si>
  <si>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</si>
  <si>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</si>
  <si>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</si>
  <si>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</si>
  <si>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</si>
  <si>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</si>
  <si>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</si>
  <si>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</si>
  <si>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</si>
  <si>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</si>
  <si>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</si>
  <si>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</si>
  <si>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</si>
  <si>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</si>
  <si>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</si>
  <si>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</si>
  <si>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</si>
  <si>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</si>
  <si>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</si>
  <si>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</si>
  <si>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</si>
  <si>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</si>
  <si>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</si>
  <si>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</si>
  <si>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</si>
  <si>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</si>
  <si>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</si>
  <si>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</si>
  <si>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</si>
  <si>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</si>
  <si>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</si>
  <si>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</si>
  <si>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</si>
  <si>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</si>
  <si>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</si>
  <si>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</si>
  <si>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</si>
  <si>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</si>
  <si>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</si>
  <si>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</si>
  <si>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</si>
  <si>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</si>
  <si>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</si>
  <si>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</si>
  <si>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</si>
  <si>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</si>
  <si>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</si>
  <si>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</si>
  <si>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</si>
  <si>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</si>
  <si>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</si>
  <si>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</si>
  <si>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</si>
  <si>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</si>
  <si>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</si>
  <si>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</si>
  <si>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</si>
  <si>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</si>
  <si>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</si>
  <si>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</si>
  <si>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</si>
  <si>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</si>
  <si>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</si>
  <si>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</si>
  <si>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</si>
  <si>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</si>
  <si>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</si>
  <si>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</si>
  <si>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</si>
  <si>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</si>
  <si>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</si>
  <si>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</si>
  <si>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</si>
  <si>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</si>
  <si>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</si>
  <si>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</si>
  <si>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</si>
  <si>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</si>
  <si>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</si>
  <si>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</si>
  <si>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</si>
  <si>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</si>
  <si>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</si>
  <si>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</si>
  <si>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</si>
  <si>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</si>
  <si>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</si>
  <si>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</si>
  <si>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</si>
  <si>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</si>
  <si>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</si>
  <si>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</si>
  <si>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</si>
  <si>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</si>
  <si>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</si>
  <si>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</si>
  <si>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</si>
  <si>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</si>
  <si>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</si>
  <si>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</si>
  <si>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</si>
  <si>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</si>
  <si>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</si>
  <si>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</si>
  <si>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</si>
  <si>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</si>
  <si>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</si>
  <si>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</si>
  <si>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</si>
  <si>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</si>
  <si>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</si>
  <si>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</si>
  <si>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</si>
  <si>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</si>
  <si>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</si>
  <si>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</si>
  <si>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</si>
  <si>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</si>
  <si>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</si>
  <si>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</si>
  <si>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</si>
  <si>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</si>
  <si>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</si>
  <si>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</si>
  <si>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</si>
  <si>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</si>
  <si>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</si>
  <si>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</si>
  <si>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</si>
  <si>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</si>
  <si>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</si>
  <si>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</si>
  <si>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</si>
  <si>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</si>
  <si>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</si>
  <si>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</si>
  <si>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</si>
  <si>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</si>
  <si>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</si>
  <si>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</si>
  <si>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</si>
  <si>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</si>
  <si>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</si>
  <si>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</si>
  <si>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</si>
  <si>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</si>
  <si>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</si>
  <si>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</si>
  <si>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</si>
  <si>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</si>
  <si>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</si>
  <si>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</si>
  <si>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</si>
  <si>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</si>
  <si>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</si>
  <si>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</si>
  <si>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</si>
  <si>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</si>
  <si>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</si>
  <si>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</si>
  <si>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</si>
  <si>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</si>
  <si>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</si>
  <si>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</si>
  <si>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</si>
  <si>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</si>
  <si>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</si>
  <si>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</si>
  <si>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</si>
  <si>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</si>
  <si>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</si>
  <si>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</si>
  <si>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</si>
  <si>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</si>
  <si>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</si>
  <si>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</si>
  <si>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</si>
  <si>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</si>
  <si>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</si>
  <si>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</si>
  <si>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</si>
  <si>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</si>
  <si>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</si>
  <si>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</si>
  <si>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</si>
  <si>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</si>
  <si>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</si>
  <si>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</si>
  <si>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</si>
  <si>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</si>
  <si>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</si>
  <si>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</si>
  <si>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</si>
  <si>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</si>
  <si>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</si>
  <si>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</si>
  <si>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</si>
  <si>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</si>
  <si>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</si>
  <si>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</si>
  <si>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</si>
  <si>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</si>
  <si>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</si>
  <si>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</si>
  <si>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</si>
  <si>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</si>
  <si>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</si>
  <si>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</si>
  <si>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</si>
  <si>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</si>
  <si>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</si>
  <si>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</si>
  <si>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</si>
  <si>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</si>
  <si>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</si>
  <si>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</si>
  <si>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</si>
  <si>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</si>
  <si>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</si>
  <si>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</si>
  <si>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</si>
  <si>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</si>
  <si>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</si>
  <si>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</si>
  <si>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</si>
  <si>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</si>
  <si>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</si>
  <si>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</si>
  <si>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</si>
  <si>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</si>
  <si>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</si>
  <si>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</si>
  <si>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</si>
  <si>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</si>
  <si>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</si>
  <si>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</si>
  <si>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</si>
  <si>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</si>
  <si>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</si>
  <si>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</si>
  <si>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</si>
  <si>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</si>
  <si>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</si>
  <si>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</si>
  <si>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</si>
  <si>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</si>
  <si>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</si>
  <si>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</si>
  <si>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</si>
  <si>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</si>
  <si>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</si>
  <si>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</si>
  <si>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</si>
  <si>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</si>
  <si>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</si>
  <si>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</si>
  <si>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</si>
  <si>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</si>
  <si>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</si>
  <si>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</si>
  <si>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</si>
  <si>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</si>
  <si>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</si>
  <si>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</si>
  <si>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</si>
  <si>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</si>
  <si>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</si>
  <si>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</si>
  <si>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</si>
  <si>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</si>
  <si>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</si>
  <si>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</si>
  <si>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</si>
  <si>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</si>
  <si>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</si>
  <si>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</si>
  <si>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</si>
  <si>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</si>
  <si>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</si>
  <si>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</si>
  <si>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</si>
  <si>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</si>
  <si>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</si>
  <si>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</si>
  <si>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</si>
  <si>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</si>
  <si>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</si>
  <si>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</si>
  <si>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</si>
  <si>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</si>
  <si>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</si>
  <si>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</si>
  <si>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</si>
  <si>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</si>
  <si>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</si>
  <si>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</si>
  <si>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</si>
  <si>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</si>
  <si>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</si>
  <si>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</si>
  <si>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</si>
  <si>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</si>
  <si>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</si>
  <si>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</si>
  <si>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</si>
  <si>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</si>
  <si>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</si>
  <si>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</si>
  <si>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</si>
  <si>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</si>
  <si>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</si>
  <si>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</si>
  <si>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</si>
  <si>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</si>
  <si>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</si>
  <si>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</si>
  <si>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</si>
  <si>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</si>
  <si>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</si>
  <si>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</si>
  <si>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</si>
  <si>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</si>
  <si>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</si>
  <si>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</si>
  <si>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</si>
  <si>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</si>
  <si>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</si>
  <si>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</si>
  <si>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</si>
  <si>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</si>
  <si>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</si>
  <si>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</si>
  <si>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</si>
  <si>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</si>
  <si>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</si>
  <si>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</si>
  <si>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</si>
  <si>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</si>
  <si>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</si>
  <si>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</si>
  <si>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</si>
  <si>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</si>
  <si>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</si>
  <si>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</si>
  <si>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</si>
  <si>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</si>
  <si>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</si>
  <si>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</si>
  <si>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</si>
  <si>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</si>
  <si>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</si>
  <si>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</si>
  <si>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</si>
  <si>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</si>
  <si>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</si>
  <si>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</si>
  <si>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</si>
  <si>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</si>
  <si>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</si>
  <si>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</si>
  <si>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</si>
  <si>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</si>
  <si>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</si>
  <si>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</si>
  <si>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</si>
  <si>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</si>
  <si>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</si>
  <si>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</si>
  <si>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</si>
  <si>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</si>
  <si>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</si>
  <si>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</si>
  <si>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</si>
  <si>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</si>
  <si>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</si>
  <si>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</si>
  <si>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</si>
  <si>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</si>
  <si>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</si>
  <si>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</si>
  <si>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</si>
  <si>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</si>
  <si>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</si>
  <si>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</si>
  <si>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</si>
  <si>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</si>
  <si>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</si>
  <si>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</si>
  <si>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</si>
  <si>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</si>
  <si>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</si>
  <si>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</si>
  <si>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</si>
  <si>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</si>
  <si>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</si>
  <si>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</si>
  <si>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</si>
  <si>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</si>
  <si>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</si>
  <si>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</si>
  <si>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</si>
  <si>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</si>
  <si>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</si>
  <si>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</si>
  <si>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</si>
  <si>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</si>
  <si>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</si>
  <si>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</si>
  <si>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</si>
  <si>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</si>
  <si>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</si>
  <si>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</si>
  <si>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</si>
  <si>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</si>
  <si>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</si>
  <si>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</si>
  <si>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</si>
  <si>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</si>
  <si>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</si>
  <si>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</si>
  <si>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</si>
  <si>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</si>
  <si>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</si>
  <si>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</si>
  <si>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</si>
  <si>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</si>
  <si>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</si>
  <si>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</si>
  <si>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</si>
  <si>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</si>
  <si>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</si>
  <si>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</si>
  <si>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</si>
  <si>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</si>
  <si>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</si>
  <si>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</si>
  <si>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</si>
  <si>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</si>
  <si>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</si>
  <si>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</si>
  <si>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</si>
  <si>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</si>
  <si>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</si>
  <si>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</si>
  <si>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</si>
  <si>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</si>
  <si>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</si>
  <si>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</si>
  <si>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</si>
  <si>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</si>
  <si>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</si>
  <si>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</si>
  <si>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</si>
  <si>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</si>
  <si>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</si>
  <si>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</si>
  <si>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</si>
  <si>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</si>
  <si>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</si>
  <si>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</si>
  <si>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</si>
  <si>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</si>
  <si>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</si>
  <si>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</si>
  <si>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</si>
  <si>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</si>
  <si>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</si>
  <si>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</si>
  <si>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</si>
  <si>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</si>
  <si>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</si>
  <si>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</si>
  <si>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</si>
  <si>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</si>
  <si>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</si>
  <si>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</si>
  <si>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</si>
  <si>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</si>
  <si>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</si>
  <si>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</si>
  <si>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</si>
  <si>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</si>
  <si>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</si>
  <si>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</si>
  <si>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</si>
  <si>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</si>
  <si>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</si>
  <si>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</si>
  <si>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</si>
  <si>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</si>
  <si>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</si>
  <si>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</si>
  <si>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</si>
  <si>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</si>
  <si>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</si>
  <si>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</si>
  <si>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</si>
  <si>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</si>
  <si>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</si>
  <si>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</si>
  <si>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</si>
  <si>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</si>
  <si>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</si>
  <si>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</si>
  <si>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</si>
  <si>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</si>
  <si>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</si>
  <si>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</si>
  <si>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</si>
  <si>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</si>
  <si>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</si>
  <si>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</si>
  <si>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</si>
  <si>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</si>
  <si>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</si>
  <si>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</si>
  <si>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</si>
  <si>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</si>
  <si>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</si>
  <si>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</si>
  <si>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</si>
  <si>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</si>
  <si>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</si>
  <si>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</si>
  <si>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</si>
  <si>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</si>
  <si>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</si>
  <si>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</si>
  <si>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</si>
  <si>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</si>
  <si>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</si>
  <si>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</si>
  <si>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</si>
  <si>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</si>
  <si>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</si>
  <si>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</si>
  <si>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</si>
  <si>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</si>
  <si>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</si>
  <si>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</si>
  <si>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</si>
  <si>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</si>
  <si>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</si>
  <si>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</si>
  <si>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</si>
  <si>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</si>
  <si>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</si>
  <si>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</si>
  <si>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</si>
  <si>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</si>
  <si>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</si>
  <si>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</si>
  <si>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</si>
  <si>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</si>
  <si>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</si>
  <si>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</si>
  <si>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</si>
  <si>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</si>
  <si>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</si>
  <si>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</si>
  <si>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</si>
  <si>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</si>
  <si>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</si>
  <si>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</si>
  <si>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</si>
  <si>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</si>
  <si>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</si>
  <si>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</si>
  <si>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</si>
  <si>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</si>
  <si>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</si>
  <si>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</si>
  <si>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</si>
  <si>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</si>
  <si>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</si>
  <si>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</si>
  <si>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</si>
  <si>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</si>
  <si>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</si>
  <si>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</si>
  <si>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</si>
  <si>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</si>
  <si>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</si>
  <si>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</si>
  <si>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</si>
  <si>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</si>
  <si>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</si>
  <si>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</si>
  <si>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</si>
  <si>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</si>
  <si>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</si>
  <si>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</si>
  <si>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</si>
  <si>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</si>
  <si>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</si>
  <si>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</si>
  <si>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</si>
  <si>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</si>
  <si>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</si>
  <si>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</si>
  <si>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</si>
  <si>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</si>
  <si>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</si>
  <si>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</si>
  <si>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</si>
  <si>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</si>
  <si>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</si>
  <si>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</si>
  <si>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</si>
  <si>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</si>
  <si>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</si>
  <si>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</si>
  <si>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</si>
  <si>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</si>
  <si>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</si>
  <si>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</si>
  <si>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</si>
  <si>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</si>
  <si>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</si>
  <si>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</si>
  <si>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</si>
  <si>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</si>
  <si>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</si>
  <si>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</si>
  <si>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</si>
  <si>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</si>
  <si>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</si>
  <si>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</si>
  <si>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</si>
  <si>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</si>
  <si>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</si>
  <si>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</si>
  <si>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</si>
  <si>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</si>
  <si>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</si>
  <si>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</si>
  <si>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</si>
  <si>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</si>
  <si>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</si>
  <si>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</si>
  <si>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</si>
  <si>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</si>
  <si>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</si>
  <si>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</si>
  <si>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</si>
  <si>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</si>
  <si>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</si>
  <si>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</si>
  <si>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</si>
  <si>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</si>
  <si>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</si>
  <si>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</si>
  <si>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</si>
  <si>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</si>
  <si>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</si>
  <si>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</si>
  <si>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</si>
  <si>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</si>
  <si>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</si>
  <si>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</si>
  <si>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</si>
  <si>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</si>
  <si>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</si>
  <si>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</si>
  <si>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</si>
  <si>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</si>
  <si>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</si>
  <si>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</si>
  <si>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</si>
  <si>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</si>
  <si>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</si>
  <si>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</si>
  <si>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</si>
  <si>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</si>
  <si>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</si>
  <si>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</si>
  <si>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</si>
  <si>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</si>
  <si>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</si>
  <si>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</si>
  <si>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</si>
  <si>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</si>
  <si>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</si>
  <si>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</si>
  <si>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</si>
  <si>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</si>
  <si>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</si>
  <si>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</si>
  <si>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</si>
  <si>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</si>
  <si>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</si>
  <si>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</si>
  <si>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</si>
  <si>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</si>
  <si>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</si>
  <si>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</si>
  <si>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</si>
  <si>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</si>
  <si>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</si>
  <si>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</si>
  <si>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</si>
  <si>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</si>
  <si>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</si>
  <si>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</si>
  <si>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</si>
  <si>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</si>
  <si>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</si>
  <si>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</si>
  <si>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</si>
  <si>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</si>
  <si>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</si>
  <si>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</si>
  <si>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</si>
  <si>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</si>
  <si>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</si>
  <si>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</si>
  <si>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</si>
  <si>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</si>
  <si>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</si>
  <si>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</si>
  <si>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</si>
  <si>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</si>
  <si>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</si>
  <si>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</si>
  <si>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</si>
  <si>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</si>
  <si>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</si>
  <si>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</si>
  <si>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</si>
  <si>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</si>
  <si>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</si>
  <si>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</si>
  <si>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</si>
  <si>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</si>
  <si>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</si>
  <si>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</si>
  <si>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</si>
  <si>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</si>
  <si>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</si>
  <si>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</si>
  <si>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</si>
  <si>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</si>
  <si>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</si>
  <si>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</si>
  <si>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</si>
  <si>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</si>
  <si>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</si>
  <si>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</si>
  <si>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</si>
  <si>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</si>
  <si>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</si>
  <si>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</si>
  <si>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</si>
  <si>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</si>
  <si>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</si>
  <si>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</si>
  <si>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</si>
  <si>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</si>
  <si>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</si>
  <si>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</si>
  <si>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</si>
  <si>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</si>
  <si>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</si>
  <si>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</si>
  <si>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</si>
  <si>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</si>
  <si>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</si>
  <si>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</si>
  <si>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</si>
  <si>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</si>
  <si>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</si>
  <si>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</si>
  <si>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</si>
  <si>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</si>
  <si>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</si>
  <si>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</si>
  <si>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</si>
  <si>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</si>
  <si>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</si>
  <si>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</si>
  <si>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</si>
  <si>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</si>
  <si>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</si>
  <si>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</si>
  <si>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</si>
  <si>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</si>
  <si>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</si>
  <si>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</si>
  <si>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</si>
  <si>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</si>
  <si>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</si>
  <si>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</si>
  <si>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</si>
  <si>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</si>
  <si>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</si>
  <si>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</si>
  <si>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</si>
  <si>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</si>
  <si>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</si>
  <si>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</si>
  <si>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</si>
  <si>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</si>
  <si>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</si>
  <si>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</si>
  <si>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</si>
  <si>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</si>
  <si>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</si>
  <si>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</si>
  <si>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</si>
  <si>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</si>
  <si>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</si>
  <si>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</si>
  <si>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</si>
  <si>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</si>
  <si>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</si>
  <si>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</si>
  <si>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</si>
  <si>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</si>
  <si>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</si>
  <si>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</si>
  <si>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</si>
  <si>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</si>
  <si>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</si>
  <si>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</si>
  <si>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</si>
  <si>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</si>
  <si>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</si>
  <si>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</si>
  <si>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</si>
  <si>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</si>
  <si>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</si>
  <si>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</si>
  <si>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</si>
  <si>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</si>
  <si>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</si>
  <si>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</si>
  <si>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</si>
  <si>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</si>
  <si>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</si>
  <si>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</si>
  <si>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</si>
  <si>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</si>
  <si>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</si>
  <si>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</si>
  <si>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</si>
  <si>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</si>
  <si>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</si>
  <si>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</si>
  <si>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</si>
  <si>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</si>
  <si>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</si>
  <si>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</si>
  <si>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</si>
  <si>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</si>
  <si>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</si>
  <si>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</si>
  <si>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</si>
  <si>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</si>
  <si>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</si>
  <si>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</si>
  <si>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</si>
  <si>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</si>
  <si>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</si>
  <si>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</si>
  <si>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</si>
  <si>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</si>
  <si>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</si>
  <si>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</si>
  <si>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</si>
  <si>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</si>
  <si>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</si>
  <si>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</si>
  <si>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</si>
  <si>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</si>
  <si>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</si>
  <si>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</si>
  <si>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</si>
  <si>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</si>
  <si>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</si>
  <si>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</si>
  <si>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</si>
  <si>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</si>
  <si>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</si>
  <si>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</si>
  <si>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</si>
  <si>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</si>
  <si>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</si>
  <si>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</si>
  <si>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</si>
  <si>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</si>
  <si>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</si>
  <si>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</si>
  <si>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</si>
  <si>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</si>
  <si>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</si>
  <si>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</si>
  <si>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</si>
  <si>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</si>
  <si>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</si>
  <si>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</si>
  <si>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</si>
  <si>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</si>
  <si>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</si>
  <si>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</si>
  <si>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</si>
  <si>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</si>
  <si>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</si>
  <si>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</si>
  <si>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</si>
  <si>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</si>
  <si>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</si>
  <si>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</si>
  <si>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</si>
  <si>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</si>
  <si>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</si>
  <si>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</si>
  <si>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</si>
  <si>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</si>
  <si>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</si>
  <si>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</si>
  <si>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</si>
  <si>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</si>
  <si>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</si>
  <si>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</si>
  <si>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</si>
  <si>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</si>
  <si>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</si>
  <si>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</si>
  <si>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</si>
  <si>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</si>
  <si>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</si>
  <si>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</si>
  <si>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</si>
  <si>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</si>
  <si>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</si>
  <si>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</si>
  <si>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</si>
  <si>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</si>
  <si>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</si>
  <si>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</si>
  <si>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</si>
  <si>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</si>
  <si>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</si>
  <si>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</si>
  <si>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</si>
  <si>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</si>
  <si>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</si>
  <si>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</si>
  <si>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</si>
  <si>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</si>
  <si>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</si>
  <si>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</si>
  <si>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</si>
  <si>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</si>
  <si>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</si>
  <si>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</si>
  <si>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</si>
  <si>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</si>
  <si>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</si>
  <si>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</si>
  <si>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</si>
  <si>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</si>
  <si>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</si>
  <si>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</si>
  <si>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</si>
  <si>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</si>
  <si>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</si>
  <si>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</si>
  <si>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</si>
  <si>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</si>
  <si>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</si>
  <si>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</si>
  <si>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</si>
  <si>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</si>
  <si>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</si>
  <si>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</si>
  <si>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</si>
  <si>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</si>
  <si>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</si>
  <si>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</si>
  <si>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</si>
  <si>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</si>
  <si>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</si>
  <si>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</si>
  <si>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</si>
  <si>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</si>
  <si>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</si>
  <si>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</si>
  <si>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</si>
  <si>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</si>
  <si>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</si>
  <si>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</si>
  <si>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</si>
  <si>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</si>
  <si>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</si>
  <si>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</si>
  <si>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</si>
  <si>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</si>
  <si>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</si>
  <si>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</si>
  <si>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</si>
  <si>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</si>
  <si>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</si>
  <si>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</si>
  <si>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</si>
  <si>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</si>
  <si>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</si>
  <si>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</si>
  <si>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</si>
  <si>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</si>
  <si>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</si>
  <si>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</si>
  <si>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</si>
  <si>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</si>
  <si>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</si>
  <si>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</si>
  <si>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</si>
  <si>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</si>
  <si>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</si>
  <si>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</si>
  <si>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</si>
  <si>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</si>
  <si>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</si>
  <si>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</si>
  <si>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</si>
  <si>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</si>
  <si>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</si>
  <si>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</si>
  <si>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</si>
  <si>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</si>
  <si>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</si>
  <si>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</si>
  <si>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</si>
  <si>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</si>
  <si>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</si>
  <si>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</si>
  <si>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</si>
  <si>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</si>
  <si>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</si>
  <si>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</si>
  <si>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</si>
  <si>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</si>
  <si>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</si>
  <si>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</si>
  <si>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</si>
  <si>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</si>
  <si>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</si>
  <si>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</si>
  <si>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</si>
  <si>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</si>
  <si>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</si>
  <si>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</si>
  <si>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</si>
  <si>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</si>
  <si>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</si>
  <si>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</si>
  <si>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</si>
  <si>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</si>
  <si>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</si>
  <si>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</si>
  <si>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</si>
  <si>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</si>
  <si>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</si>
  <si>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</si>
  <si>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</si>
  <si>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</si>
  <si>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</si>
  <si>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</si>
  <si>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</si>
  <si>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</si>
  <si>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</si>
  <si>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</si>
  <si>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</si>
  <si>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</si>
  <si>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</si>
  <si>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</si>
  <si>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</si>
  <si>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</si>
  <si>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</si>
  <si>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</si>
  <si>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</si>
  <si>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</si>
  <si>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</si>
  <si>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</si>
  <si>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</si>
  <si>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</si>
  <si>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</si>
  <si>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</si>
  <si>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</si>
  <si>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</si>
  <si>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</si>
  <si>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</si>
  <si>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</si>
  <si>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</si>
  <si>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</si>
  <si>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</si>
  <si>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</si>
  <si>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</si>
  <si>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</si>
  <si>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</si>
  <si>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</si>
  <si>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</si>
  <si>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</si>
  <si>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</si>
  <si>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</si>
  <si>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</si>
  <si>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</si>
  <si>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</si>
  <si>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</si>
  <si>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</si>
  <si>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</si>
  <si>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</si>
  <si>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</si>
  <si>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</si>
  <si>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</si>
  <si>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</si>
  <si>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</si>
  <si>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</si>
  <si>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</si>
  <si>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</si>
  <si>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</si>
  <si>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</si>
  <si>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</si>
  <si>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</si>
  <si>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</si>
  <si>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</si>
  <si>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</si>
  <si>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</si>
  <si>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</si>
  <si>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</si>
  <si>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</si>
  <si>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</si>
  <si>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</si>
  <si>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</si>
  <si>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</si>
  <si>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</si>
  <si>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</si>
  <si>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</si>
  <si>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</si>
  <si>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</si>
  <si>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</si>
  <si>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</si>
  <si>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</si>
  <si>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</si>
  <si>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</si>
  <si>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</si>
  <si>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</si>
  <si>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</si>
  <si>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</si>
  <si>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</si>
  <si>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</si>
  <si>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</si>
  <si>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</si>
  <si>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</si>
  <si>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</si>
  <si>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</si>
  <si>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</si>
  <si>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</si>
  <si>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</si>
  <si>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</si>
  <si>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</si>
  <si>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</si>
  <si>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</si>
  <si>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</si>
  <si>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</si>
  <si>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</si>
  <si>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</si>
  <si>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</si>
  <si>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</si>
  <si>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</si>
  <si>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</si>
  <si>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</si>
  <si>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</si>
  <si>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</si>
  <si>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</si>
  <si>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</si>
  <si>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</si>
  <si>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</si>
  <si>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</si>
  <si>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</si>
  <si>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</si>
  <si>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</si>
  <si>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</si>
  <si>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</si>
  <si>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</si>
  <si>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</si>
  <si>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</si>
  <si>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</si>
  <si>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</si>
  <si>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</si>
  <si>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</si>
  <si>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</si>
  <si>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</si>
  <si>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</si>
  <si>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</si>
  <si>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</si>
  <si>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</si>
  <si>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</si>
  <si>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</si>
  <si>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</si>
  <si>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</si>
  <si>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</si>
  <si>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</si>
  <si>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</si>
  <si>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</si>
  <si>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</si>
  <si>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</si>
  <si>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</si>
  <si>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</si>
  <si>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</si>
  <si>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</si>
  <si>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</si>
  <si>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</si>
  <si>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</si>
  <si>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</si>
  <si>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</si>
  <si>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</si>
  <si>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</si>
  <si>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</si>
  <si>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</si>
  <si>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</si>
  <si>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</si>
  <si>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</si>
  <si>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</si>
  <si>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</si>
  <si>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</si>
  <si>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</si>
  <si>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</si>
  <si>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</si>
  <si>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</si>
  <si>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</si>
  <si>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</si>
  <si>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</si>
  <si>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</si>
  <si>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</si>
  <si>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</si>
  <si>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</si>
  <si>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</si>
  <si>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</si>
  <si>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</si>
  <si>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</si>
  <si>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</si>
  <si>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</si>
  <si>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</si>
  <si>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</si>
  <si>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</si>
  <si>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</si>
  <si>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</si>
  <si>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</si>
  <si>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</si>
  <si>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</si>
  <si>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</si>
  <si>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</si>
  <si>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</si>
  <si>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</si>
  <si>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</si>
  <si>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</si>
  <si>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</si>
  <si>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</si>
  <si>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</si>
  <si>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</si>
  <si>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</si>
  <si>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</si>
  <si>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</si>
  <si>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</si>
  <si>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</si>
  <si>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</si>
  <si>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</si>
  <si>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</si>
  <si>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</si>
  <si>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</si>
  <si>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</si>
  <si>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</si>
  <si>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</si>
  <si>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</si>
  <si>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</si>
  <si>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</si>
  <si>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</si>
  <si>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</si>
  <si>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</si>
  <si>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</si>
  <si>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</si>
  <si>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</si>
  <si>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</si>
  <si>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</si>
  <si>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</si>
  <si>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</si>
  <si>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</si>
  <si>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</si>
  <si>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</si>
  <si>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</si>
  <si>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</si>
  <si>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</si>
  <si>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</si>
  <si>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</si>
  <si>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</si>
  <si>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</si>
  <si>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</si>
  <si>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</si>
  <si>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</si>
  <si>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</si>
  <si>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</si>
  <si>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</si>
  <si>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</si>
  <si>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</si>
  <si>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</si>
  <si>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</si>
  <si>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</si>
  <si>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</si>
  <si>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</si>
  <si>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</si>
  <si>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</si>
  <si>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</si>
  <si>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</si>
  <si>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</si>
  <si>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</si>
  <si>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</si>
  <si>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</si>
  <si>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</si>
  <si>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</si>
  <si>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</si>
  <si>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</si>
  <si>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</si>
  <si>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</si>
  <si>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</si>
  <si>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</si>
  <si>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</si>
  <si>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</si>
  <si>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</si>
  <si>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</si>
  <si>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</si>
  <si>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</si>
  <si>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</si>
  <si>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</si>
  <si>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</si>
  <si>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</si>
  <si>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</si>
  <si>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</si>
  <si>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</si>
  <si>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</si>
  <si>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</si>
  <si>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</si>
  <si>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</si>
  <si>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</si>
  <si>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</si>
  <si>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</si>
  <si>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</si>
  <si>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</si>
  <si>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</si>
  <si>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</si>
  <si>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</si>
  <si>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</si>
  <si>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</si>
  <si>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</si>
  <si>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</si>
  <si>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</si>
  <si>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</si>
  <si>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</si>
  <si>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</si>
  <si>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</si>
  <si>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</si>
  <si>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</si>
  <si>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</si>
  <si>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</si>
  <si>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</si>
  <si>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</si>
  <si>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</si>
  <si>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</si>
  <si>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</si>
  <si>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</si>
  <si>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</si>
  <si>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</si>
  <si>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</si>
  <si>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</si>
  <si>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</si>
  <si>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</si>
  <si>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</si>
  <si>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</si>
  <si>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</si>
  <si>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</si>
  <si>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</si>
  <si>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</si>
  <si>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</si>
  <si>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</si>
  <si>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</si>
  <si>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</si>
  <si>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</si>
  <si>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</si>
  <si>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</si>
  <si>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</si>
  <si>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</si>
  <si>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</si>
  <si>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</si>
  <si>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</si>
  <si>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</si>
  <si>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</si>
  <si>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</si>
  <si>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</si>
  <si>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</si>
  <si>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</si>
  <si>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</si>
  <si>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</si>
  <si>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</si>
  <si>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</si>
  <si>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</si>
  <si>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</si>
  <si>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</si>
  <si>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</si>
  <si>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</si>
  <si>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</si>
  <si>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</si>
  <si>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</si>
  <si>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</si>
  <si>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</si>
  <si>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</si>
  <si>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</si>
  <si>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</si>
  <si>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</si>
  <si>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</si>
  <si>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</si>
  <si>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</si>
  <si>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</si>
  <si>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</si>
  <si>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</si>
  <si>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</si>
  <si>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</si>
  <si>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</si>
  <si>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</si>
  <si>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</si>
  <si>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</si>
  <si>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</si>
  <si>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</si>
  <si>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</si>
  <si>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</si>
  <si>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</si>
  <si>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</si>
  <si>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</si>
  <si>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</si>
  <si>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</si>
  <si>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</si>
  <si>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</si>
  <si>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</si>
  <si>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</si>
  <si>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</si>
  <si>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</si>
  <si>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</si>
  <si>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</si>
  <si>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</si>
  <si>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</si>
  <si>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</si>
  <si>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</si>
  <si>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</si>
  <si>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</si>
  <si>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</si>
  <si>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</si>
  <si>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</si>
  <si>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</si>
  <si>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</si>
  <si>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</si>
  <si>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</si>
  <si>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</si>
  <si>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</si>
  <si>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</si>
  <si>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</si>
  <si>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</si>
  <si>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</si>
  <si>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</si>
  <si>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</si>
  <si>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</si>
  <si>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</si>
  <si>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</si>
  <si>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</si>
  <si>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</si>
  <si>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</si>
  <si>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</si>
  <si>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</si>
  <si>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</si>
  <si>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</si>
  <si>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</si>
  <si>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</si>
  <si>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</si>
  <si>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</si>
  <si>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</si>
  <si>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</si>
  <si>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</si>
  <si>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</si>
  <si>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</si>
  <si>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</si>
  <si>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</si>
  <si>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</si>
  <si>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</si>
  <si>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</si>
  <si>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</si>
  <si>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</si>
  <si>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</si>
  <si>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</si>
  <si>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</si>
  <si>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</si>
  <si>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</si>
  <si>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</si>
  <si>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</si>
  <si>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</si>
  <si>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</si>
  <si>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</si>
  <si>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</si>
  <si>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</si>
  <si>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</si>
  <si>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</si>
  <si>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</si>
  <si>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</si>
  <si>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</si>
  <si>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</si>
  <si>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</si>
  <si>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</si>
  <si>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</si>
  <si>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</si>
  <si>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</si>
  <si>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</si>
  <si>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</si>
  <si>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</si>
  <si>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</si>
  <si>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</si>
  <si>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</si>
  <si>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</si>
  <si>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</si>
  <si>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</si>
  <si>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</si>
  <si>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</si>
  <si>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</si>
  <si>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</si>
  <si>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</si>
  <si>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</si>
  <si>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</si>
  <si>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</si>
  <si>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</si>
  <si>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</si>
  <si>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</si>
  <si>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</si>
  <si>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</si>
  <si>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</si>
  <si>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</si>
  <si>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</si>
  <si>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</si>
  <si>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</si>
  <si>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</si>
  <si>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</si>
  <si>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</si>
  <si>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</si>
  <si>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</si>
  <si>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</si>
  <si>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</si>
  <si>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</si>
  <si>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</si>
  <si>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</si>
  <si>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</si>
  <si>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</si>
  <si>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</si>
  <si>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</si>
  <si>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</si>
  <si>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</si>
  <si>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</si>
  <si>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</si>
  <si>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</si>
  <si>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</si>
  <si>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</si>
  <si>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</si>
  <si>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</si>
  <si>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</si>
  <si>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</si>
  <si>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</si>
  <si>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</si>
  <si>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</si>
  <si>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</si>
  <si>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</si>
  <si>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</si>
  <si>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</si>
  <si>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</si>
  <si>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</si>
  <si>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</si>
  <si>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</si>
  <si>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</si>
  <si>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</si>
  <si>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</si>
  <si>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</si>
  <si>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</si>
  <si>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</si>
  <si>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</si>
  <si>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</si>
  <si>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</si>
  <si>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</si>
  <si>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</si>
  <si>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</si>
  <si>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</si>
  <si>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</si>
  <si>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</si>
  <si>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</si>
  <si>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</si>
  <si>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</si>
  <si>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</si>
  <si>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</si>
  <si>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</si>
  <si>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</si>
  <si>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</si>
  <si>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</si>
  <si>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</si>
  <si>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</si>
  <si>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</si>
  <si>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</si>
  <si>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</si>
  <si>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</si>
  <si>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</si>
  <si>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</si>
  <si>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</si>
  <si>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</si>
  <si>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</si>
  <si>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</si>
  <si>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</si>
  <si>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</si>
  <si>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</si>
  <si>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</si>
  <si>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</si>
  <si>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</si>
  <si>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</si>
  <si>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</si>
  <si>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</si>
  <si>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</si>
  <si>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</si>
  <si>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</si>
  <si>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</si>
  <si>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</si>
  <si>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</si>
  <si>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</si>
  <si>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</si>
  <si>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</si>
  <si>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</si>
  <si>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</si>
  <si>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</si>
  <si>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</si>
  <si>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</si>
  <si>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</si>
  <si>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</si>
  <si>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</si>
  <si>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</si>
  <si>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</si>
  <si>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</si>
  <si>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</si>
  <si>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</si>
  <si>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</si>
  <si>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</si>
  <si>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</si>
  <si>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</si>
  <si>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</si>
  <si>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</si>
  <si>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</si>
  <si>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</si>
  <si>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</si>
  <si>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</si>
  <si>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</si>
  <si>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</si>
  <si>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</si>
  <si>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</si>
  <si>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</si>
  <si>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</si>
  <si>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</si>
  <si>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</si>
  <si>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</si>
  <si>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</si>
  <si>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</si>
  <si>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</si>
  <si>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</si>
  <si>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</si>
  <si>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</si>
  <si>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</si>
  <si>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</si>
  <si>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</si>
  <si>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</si>
  <si>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</si>
  <si>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</si>
  <si>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</si>
  <si>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</si>
  <si>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</si>
  <si>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</si>
  <si>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</si>
  <si>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</si>
  <si>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</si>
  <si>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</si>
  <si>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</si>
  <si>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</si>
  <si>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</si>
  <si>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</si>
  <si>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</si>
  <si>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</si>
  <si>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</si>
  <si>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</si>
  <si>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</si>
  <si>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</si>
  <si>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</si>
  <si>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</si>
  <si>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</si>
  <si>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</si>
  <si>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</si>
  <si>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</si>
  <si>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</si>
  <si>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</si>
  <si>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</si>
  <si>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</si>
  <si>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</si>
  <si>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</si>
  <si>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</si>
  <si>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</si>
  <si>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</si>
  <si>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</si>
  <si>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</si>
  <si>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</si>
  <si>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</si>
  <si>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</si>
  <si>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</si>
  <si>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</si>
  <si>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</si>
  <si>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</si>
  <si>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</si>
  <si>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</si>
  <si>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</si>
  <si>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</si>
  <si>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</si>
  <si>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</si>
  <si>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</si>
  <si>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</si>
  <si>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</si>
  <si>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</si>
  <si>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</si>
  <si>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</si>
  <si>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</si>
  <si>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</si>
  <si>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</si>
  <si>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</si>
  <si>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</si>
  <si>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</si>
  <si>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</si>
  <si>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</si>
  <si>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</si>
  <si>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</si>
  <si>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</si>
  <si>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</si>
  <si>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</si>
  <si>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</si>
  <si>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</si>
  <si>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</si>
  <si>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</si>
  <si>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</si>
  <si>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</si>
  <si>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</si>
  <si>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</si>
  <si>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</si>
  <si>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</si>
  <si>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</si>
  <si>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</si>
  <si>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</si>
  <si>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</si>
  <si>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</si>
  <si>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</si>
  <si>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</si>
  <si>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</si>
  <si>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</si>
  <si>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</si>
  <si>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</si>
  <si>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</si>
  <si>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</si>
  <si>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</si>
  <si>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</si>
  <si>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</si>
  <si>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</si>
  <si>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</si>
  <si>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</si>
  <si>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</si>
  <si>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</si>
  <si>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</si>
  <si>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</si>
  <si>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</si>
  <si>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</si>
  <si>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</si>
  <si>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</si>
  <si>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</si>
  <si>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</si>
  <si>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</si>
  <si>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</si>
  <si>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</si>
  <si>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</si>
  <si>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</si>
  <si>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</si>
  <si>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</si>
  <si>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</si>
  <si>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</si>
  <si>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</si>
  <si>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</si>
  <si>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</si>
  <si>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</si>
  <si>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</si>
  <si>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</si>
  <si>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</si>
  <si>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</si>
  <si>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</si>
  <si>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</si>
  <si>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</si>
  <si>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</si>
  <si>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</si>
  <si>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</si>
  <si>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</si>
  <si>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</si>
  <si>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</si>
  <si>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</si>
  <si>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</si>
  <si>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</si>
  <si>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</si>
  <si>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</si>
  <si>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</si>
  <si>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</si>
  <si>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</si>
  <si>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</si>
  <si>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</si>
  <si>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</si>
  <si>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</si>
  <si>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</si>
  <si>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</si>
  <si>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</si>
  <si>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</si>
  <si>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</si>
  <si>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</si>
  <si>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</si>
  <si>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</si>
  <si>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</si>
  <si>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</si>
  <si>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</si>
  <si>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</si>
  <si>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</si>
  <si>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</si>
  <si>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</si>
  <si>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</si>
  <si>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</si>
  <si>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</si>
  <si>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</si>
  <si>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</si>
  <si>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</si>
  <si>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</si>
  <si>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</si>
  <si>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</si>
  <si>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</si>
  <si>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</si>
  <si>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</si>
  <si>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</si>
  <si>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</si>
  <si>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</si>
  <si>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</si>
  <si>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</si>
  <si>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</si>
  <si>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</si>
  <si>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</si>
  <si>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</si>
  <si>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</si>
  <si>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</si>
  <si>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</si>
  <si>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</si>
  <si>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</si>
  <si>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</si>
  <si>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</si>
  <si>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</si>
  <si>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</si>
  <si>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</si>
  <si>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</si>
  <si>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</si>
  <si>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</si>
  <si>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</si>
  <si>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</si>
  <si>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</si>
  <si>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</si>
  <si>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</si>
  <si>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</si>
  <si>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</si>
  <si>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</si>
  <si>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</si>
  <si>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</si>
  <si>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</si>
  <si>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</si>
  <si>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</si>
  <si>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</si>
  <si>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</si>
  <si>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</si>
  <si>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</si>
  <si>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</si>
  <si>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</si>
  <si>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</si>
  <si>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</si>
  <si>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</si>
  <si>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</si>
  <si>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</si>
  <si>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</si>
  <si>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</si>
  <si>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</si>
  <si>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</si>
  <si>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</si>
  <si>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</si>
  <si>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</si>
  <si>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</si>
  <si>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</si>
  <si>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</si>
  <si>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</si>
  <si>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</si>
  <si>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</si>
  <si>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</si>
  <si>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</si>
  <si>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</si>
  <si>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</si>
  <si>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</si>
  <si>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</si>
  <si>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</si>
  <si>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</si>
  <si>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</si>
  <si>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</si>
  <si>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</si>
  <si>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</si>
  <si>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</si>
  <si>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</si>
  <si>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</si>
  <si>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</si>
  <si>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</si>
  <si>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</si>
  <si>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</si>
  <si>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</si>
  <si>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</si>
  <si>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</si>
  <si>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</si>
  <si>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</si>
  <si>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</si>
  <si>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</si>
  <si>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</si>
  <si>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</si>
  <si>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</si>
  <si>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</si>
  <si>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</si>
  <si>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</si>
  <si>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</si>
  <si>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</si>
  <si>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</si>
  <si>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</si>
  <si>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</si>
  <si>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Глубоко вдохните и сделайте все от вас зависящее. Я дам вам $100 чаевых за хороший перевод.</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</si>
  <si>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</si>
  <si>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</si>
  <si>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</si>
  <si>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</si>
  <si>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</si>
  <si>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</si>
  <si>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</si>
  <si>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</si>
  <si>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</si>
  <si>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</si>
  <si>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</si>
  <si>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</si>
  <si>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</si>
  <si>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</si>
  <si>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</si>
  <si>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</si>
  <si>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</si>
  <si>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</si>
  <si>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</si>
  <si>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</si>
  <si>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</si>
  <si>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</si>
  <si>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</si>
  <si>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</si>
  <si>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</si>
  <si>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</si>
  <si>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</si>
  <si>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</si>
  <si>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</si>
  <si>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</si>
  <si>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</si>
  <si>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</si>
  <si>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</si>
  <si>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</si>
  <si>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</si>
  <si>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</si>
  <si>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</si>
  <si>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</si>
  <si>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</si>
  <si>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</si>
  <si>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</si>
  <si>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</si>
  <si>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</si>
  <si>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</si>
  <si>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</si>
  <si>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</si>
  <si>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</si>
  <si>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</si>
  <si>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</si>
  <si>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</si>
  <si>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</si>
  <si>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</si>
  <si>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</si>
  <si>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</si>
  <si>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</si>
  <si>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</si>
  <si>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</si>
  <si>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</si>
  <si>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</si>
  <si>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</si>
  <si>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</si>
  <si>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</si>
  <si>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</si>
  <si>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</si>
  <si>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</si>
  <si>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</si>
  <si>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</si>
  <si>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</si>
  <si>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</si>
  <si>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</si>
  <si>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</si>
  <si>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</si>
  <si>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</si>
  <si>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</si>
  <si>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</si>
  <si>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</si>
  <si>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</si>
  <si>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</si>
  <si>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</si>
  <si>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</si>
  <si>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</si>
  <si>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</si>
  <si>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</si>
  <si>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</si>
  <si>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</si>
  <si>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</si>
  <si>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</si>
  <si>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</si>
  <si>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</si>
  <si>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</si>
  <si>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</si>
  <si>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</si>
  <si>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</si>
  <si>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</si>
  <si>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</si>
  <si>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</si>
  <si>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</si>
  <si>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</si>
  <si>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</si>
  <si>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</si>
  <si>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</si>
  <si>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</si>
  <si>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</si>
  <si>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</si>
  <si>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</si>
  <si>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</si>
  <si>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</si>
  <si>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</si>
  <si>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</si>
  <si>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</si>
  <si>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</si>
  <si>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</si>
  <si>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</si>
  <si>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</si>
  <si>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</si>
  <si>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</si>
  <si>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</si>
  <si>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</si>
  <si>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</si>
  <si>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</si>
  <si>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</si>
  <si>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</si>
  <si>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</si>
  <si>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</si>
  <si>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</si>
  <si>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</si>
  <si>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</si>
  <si>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</si>
  <si>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</si>
  <si>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</si>
  <si>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</si>
  <si>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</si>
  <si>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</si>
  <si>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</si>
  <si>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</si>
  <si>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</si>
  <si>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</si>
  <si>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</si>
  <si>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</si>
  <si>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</si>
  <si>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</si>
  <si>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</si>
  <si>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</si>
  <si>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</si>
  <si>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</si>
  <si>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</si>
  <si>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</si>
  <si>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</si>
  <si>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</si>
  <si>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</si>
  <si>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</si>
  <si>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</si>
  <si>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</si>
  <si>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</si>
  <si>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</si>
  <si>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</si>
  <si>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</si>
  <si>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</si>
  <si>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</si>
  <si>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</si>
  <si>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</si>
  <si>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</si>
  <si>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</si>
  <si>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</si>
  <si>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</si>
  <si>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</si>
  <si>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</si>
  <si>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</si>
  <si>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</si>
  <si>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</si>
  <si>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</si>
  <si>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</si>
  <si>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</si>
  <si>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</si>
  <si>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</si>
  <si>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</si>
  <si>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</si>
  <si>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</si>
  <si>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</si>
  <si>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</si>
  <si>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</si>
  <si>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</si>
  <si>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</si>
  <si>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</si>
  <si>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</si>
  <si>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</si>
  <si>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</si>
  <si>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</si>
  <si>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</si>
  <si>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</si>
  <si>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</si>
  <si>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</si>
  <si>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</si>
  <si>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</si>
  <si>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</si>
  <si>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</si>
  <si>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</si>
  <si>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</si>
  <si>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</si>
  <si>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</si>
  <si>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</si>
  <si>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</si>
  <si>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</si>
  <si>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</si>
  <si>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</si>
  <si>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</si>
  <si>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</si>
  <si>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</si>
  <si>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</si>
  <si>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</si>
  <si>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</si>
  <si>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</si>
  <si>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</si>
  <si>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</si>
  <si>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</si>
  <si>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</si>
  <si>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</si>
  <si>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</si>
  <si>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</si>
  <si>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</si>
  <si>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</si>
  <si>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</si>
  <si>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</si>
  <si>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</si>
  <si>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</si>
  <si>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</si>
  <si>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</si>
  <si>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</si>
  <si>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</si>
  <si>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</si>
  <si>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</si>
  <si>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</si>
  <si>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</si>
  <si>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</si>
  <si>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</si>
  <si>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</si>
  <si>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</si>
  <si>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</si>
  <si>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</si>
  <si>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</si>
  <si>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</si>
  <si>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</si>
  <si>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</si>
  <si>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</si>
  <si>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</si>
  <si>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</si>
  <si>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</si>
  <si>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</si>
  <si>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</si>
  <si>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</si>
  <si>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</si>
  <si>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</si>
  <si>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</si>
  <si>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</si>
  <si>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</si>
  <si>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</si>
  <si>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</si>
  <si>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</si>
  <si>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</si>
  <si>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</si>
  <si>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</si>
  <si>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</si>
  <si>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</si>
  <si>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</si>
  <si>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</si>
  <si>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</si>
  <si>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</si>
  <si>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</si>
  <si>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</si>
  <si>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</si>
  <si>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</si>
  <si>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</si>
  <si>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</si>
  <si>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</si>
  <si>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</si>
  <si>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</si>
  <si>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</si>
  <si>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</si>
  <si>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</si>
  <si>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</si>
  <si>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</si>
  <si>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</si>
  <si>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</si>
  <si>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</si>
  <si>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</si>
  <si>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</si>
  <si>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</si>
  <si>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</si>
  <si>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</si>
  <si>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</si>
  <si>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</si>
  <si>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</si>
  <si>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</si>
  <si>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</si>
  <si>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</si>
  <si>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</si>
  <si>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</si>
  <si>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</si>
  <si>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</si>
  <si>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</si>
  <si>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</si>
  <si>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</si>
  <si>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</si>
  <si>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</si>
  <si>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</si>
  <si>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</si>
  <si>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</si>
  <si>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</si>
  <si>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</si>
  <si>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</si>
  <si>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</si>
  <si>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</si>
  <si>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</si>
  <si>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</si>
  <si>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</si>
  <si>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</si>
  <si>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</si>
  <si>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</si>
  <si>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</si>
  <si>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</si>
  <si>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</si>
  <si>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</si>
  <si>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</si>
  <si>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</si>
  <si>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</si>
  <si>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</si>
  <si>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</si>
  <si>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</si>
  <si>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</si>
  <si>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</si>
  <si>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</si>
  <si>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</si>
  <si>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</si>
  <si>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</si>
  <si>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</si>
  <si>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</si>
  <si>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</si>
  <si>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</si>
  <si>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</si>
  <si>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</si>
  <si>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</si>
  <si>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</si>
  <si>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</si>
  <si>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</si>
  <si>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</si>
  <si>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</si>
  <si>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</si>
  <si>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</si>
  <si>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</si>
  <si>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</si>
  <si>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</si>
  <si>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</si>
  <si>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</si>
  <si>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</si>
  <si>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</si>
  <si>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</si>
  <si>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</si>
  <si>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</si>
  <si>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</si>
  <si>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</si>
  <si>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</si>
  <si>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</si>
  <si>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</si>
  <si>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</si>
  <si>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</si>
  <si>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</si>
  <si>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</si>
  <si>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</si>
  <si>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</si>
  <si>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</si>
  <si>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</si>
  <si>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</si>
  <si>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</si>
  <si>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</si>
  <si>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</si>
  <si>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</si>
  <si>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</si>
  <si>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</si>
  <si>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</si>
  <si>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</si>
  <si>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</si>
  <si>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</si>
  <si>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</si>
  <si>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</si>
  <si>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</si>
  <si>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</si>
  <si>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</si>
  <si>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</si>
  <si>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</si>
  <si>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</si>
  <si>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</si>
  <si>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</si>
  <si>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</si>
  <si>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</si>
  <si>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</si>
  <si>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</si>
  <si>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</si>
  <si>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</si>
  <si>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</si>
  <si>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</si>
  <si>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</si>
  <si>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</si>
  <si>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</si>
  <si>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</si>
  <si>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</si>
  <si>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</si>
  <si>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</si>
  <si>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</si>
  <si>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</si>
  <si>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</si>
  <si>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</si>
  <si>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</si>
  <si>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</si>
  <si>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</si>
  <si>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</si>
  <si>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</si>
  <si>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</si>
  <si>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</si>
  <si>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</si>
  <si>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</si>
  <si>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</si>
  <si>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</si>
  <si>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</si>
  <si>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</si>
  <si>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</si>
  <si>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</si>
  <si>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</si>
  <si>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</si>
  <si>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</si>
  <si>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</si>
  <si>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</si>
  <si>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</si>
  <si>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</si>
  <si>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</si>
  <si>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</si>
  <si>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</si>
  <si>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</si>
  <si>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</si>
  <si>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</si>
  <si>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</si>
  <si>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</si>
  <si>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</si>
  <si>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</si>
  <si>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</si>
  <si>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</si>
  <si>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</si>
  <si>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</si>
  <si>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</si>
  <si>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</si>
  <si>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</si>
  <si>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</si>
  <si>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</si>
  <si>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</si>
  <si>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</si>
  <si>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</si>
  <si>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</si>
  <si>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</si>
  <si>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</si>
  <si>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</si>
  <si>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</si>
  <si>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</si>
  <si>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</si>
  <si>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</si>
  <si>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</si>
  <si>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</si>
  <si>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</si>
  <si>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</si>
  <si>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</si>
  <si>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</si>
  <si>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</si>
  <si>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</si>
  <si>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</si>
  <si>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</si>
  <si>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</si>
  <si>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</si>
  <si>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</si>
  <si>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</si>
  <si>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</si>
  <si>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</si>
  <si>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</si>
  <si>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</si>
  <si>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</si>
  <si>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</si>
  <si>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</si>
  <si>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</si>
  <si>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</si>
  <si>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</si>
  <si>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</si>
  <si>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</si>
  <si>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</si>
  <si>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</si>
  <si>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</si>
  <si>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</si>
  <si>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</si>
  <si>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</si>
  <si>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</si>
  <si>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</si>
  <si>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</si>
  <si>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</si>
  <si>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</si>
  <si>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</si>
  <si>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</si>
  <si>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</si>
  <si>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</si>
  <si>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</si>
  <si>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</si>
  <si>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</si>
  <si>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</si>
  <si>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</si>
  <si>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</si>
  <si>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</si>
  <si>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</si>
  <si>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</si>
  <si>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</si>
  <si>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</si>
  <si>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</si>
  <si>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</si>
  <si>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</si>
  <si>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</si>
  <si>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</si>
  <si>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</si>
  <si>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</si>
  <si>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</si>
  <si>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</si>
  <si>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</si>
  <si>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</si>
  <si>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</si>
  <si>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</si>
  <si>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</si>
  <si>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</si>
  <si>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</si>
  <si>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</si>
  <si>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</si>
  <si>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</si>
  <si>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</si>
  <si>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</si>
  <si>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</si>
  <si>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</si>
  <si>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</si>
  <si>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</si>
  <si>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</si>
  <si>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</si>
  <si>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</si>
  <si>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</si>
  <si>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</si>
  <si>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</si>
  <si>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</si>
  <si>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</si>
  <si>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</si>
  <si>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</si>
  <si>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</si>
  <si>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</si>
  <si>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</si>
  <si>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</si>
  <si>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</si>
  <si>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</si>
  <si>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</si>
  <si>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</si>
  <si>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</si>
  <si>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</si>
  <si>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</si>
  <si>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</si>
  <si>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</si>
  <si>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</si>
  <si>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</si>
  <si>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</si>
  <si>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</si>
  <si>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</si>
  <si>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</si>
  <si>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</si>
  <si>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</si>
  <si>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</si>
  <si>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</si>
  <si>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</si>
  <si>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</si>
  <si>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</si>
  <si>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</si>
  <si>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</si>
  <si>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</si>
  <si>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</si>
  <si>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</si>
  <si>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</si>
  <si>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</si>
  <si>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</si>
  <si>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</si>
  <si>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</si>
  <si>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</si>
  <si>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</si>
  <si>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</si>
  <si>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</si>
  <si>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</si>
  <si>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</si>
  <si>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</si>
  <si>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</si>
  <si>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</si>
  <si>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</si>
  <si>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</si>
  <si>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</si>
  <si>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</si>
  <si>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</si>
  <si>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</si>
  <si>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</si>
  <si>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</si>
  <si>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</si>
  <si>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</si>
  <si>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</si>
  <si>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</si>
  <si>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</si>
  <si>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</si>
  <si>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</si>
  <si>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</si>
  <si>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</si>
  <si>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</si>
  <si>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</si>
  <si>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</si>
  <si>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</si>
  <si>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</si>
  <si>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</si>
  <si>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</si>
  <si>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</si>
  <si>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</si>
  <si>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</si>
  <si>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</si>
  <si>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</si>
  <si>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</si>
  <si>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</si>
  <si>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</si>
  <si>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</si>
  <si>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</si>
  <si>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</si>
  <si>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</si>
  <si>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</si>
  <si>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</si>
  <si>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</si>
  <si>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</si>
  <si>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</si>
  <si>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</si>
  <si>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</si>
  <si>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</si>
  <si>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</si>
  <si>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</si>
  <si>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</si>
  <si>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</si>
  <si>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</si>
  <si>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</si>
  <si>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</si>
  <si>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</si>
  <si>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</si>
  <si>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</si>
  <si>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</si>
  <si>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</si>
  <si>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</si>
  <si>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</si>
  <si>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</si>
  <si>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</si>
  <si>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</si>
  <si>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</si>
  <si>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</si>
  <si>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</si>
  <si>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</si>
  <si>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</si>
  <si>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</si>
  <si>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</si>
  <si>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</si>
  <si>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</si>
  <si>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</si>
  <si>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</si>
  <si>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</si>
  <si>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</si>
  <si>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</si>
  <si>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</si>
  <si>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</si>
  <si>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</si>
  <si>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</si>
  <si>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</si>
  <si>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</si>
  <si>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</si>
  <si>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</si>
  <si>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</si>
  <si>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</si>
  <si>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</si>
  <si>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</si>
  <si>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</si>
  <si>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</si>
  <si>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</si>
  <si>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</si>
  <si>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</si>
  <si>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</si>
  <si>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</si>
  <si>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</si>
  <si>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</si>
  <si>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</si>
  <si>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</si>
  <si>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</si>
  <si>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</si>
  <si>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</si>
  <si>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</si>
  <si>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</si>
  <si>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</si>
  <si>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</si>
  <si>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</si>
  <si>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</si>
  <si>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</si>
  <si>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</si>
  <si>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</si>
  <si>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</si>
  <si>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</si>
  <si>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</si>
  <si>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</si>
  <si>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</si>
  <si>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</si>
  <si>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</si>
  <si>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</si>
  <si>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</si>
  <si>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</si>
  <si>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</si>
  <si>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</si>
  <si>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</si>
  <si>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</si>
  <si>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</si>
  <si>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</si>
  <si>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</si>
  <si>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</si>
  <si>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</si>
  <si>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</si>
  <si>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</si>
  <si>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</si>
  <si>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</si>
  <si>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</si>
  <si>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</si>
  <si>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</si>
  <si>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</si>
  <si>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</si>
  <si>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</si>
  <si>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</si>
  <si>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</si>
  <si>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</si>
  <si>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</si>
  <si>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</si>
  <si>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</si>
  <si>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</si>
  <si>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</si>
  <si>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</si>
  <si>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</si>
  <si>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</si>
  <si>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</si>
  <si>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</si>
  <si>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</si>
  <si>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</si>
  <si>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</si>
  <si>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</si>
  <si>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</si>
  <si>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</si>
  <si>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</si>
  <si>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</si>
  <si>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</si>
  <si>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</si>
  <si>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</si>
  <si>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</si>
  <si>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</si>
  <si>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</si>
  <si>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</si>
  <si>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</si>
  <si>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</si>
  <si>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</si>
  <si>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</si>
  <si>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</si>
  <si>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</si>
  <si>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</si>
  <si>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</si>
  <si>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</si>
  <si>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</si>
  <si>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</si>
  <si>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</si>
  <si>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</si>
  <si>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</si>
  <si>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</si>
  <si>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</si>
  <si>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</si>
  <si>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</si>
  <si>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</si>
  <si>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</si>
  <si>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</si>
  <si>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</si>
  <si>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</si>
  <si>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</si>
  <si>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</si>
  <si>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</si>
  <si>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</si>
  <si>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</si>
  <si>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</si>
  <si>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</si>
  <si>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</si>
  <si>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</si>
  <si>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</si>
  <si>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</si>
  <si>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</si>
  <si>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</si>
  <si>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</si>
  <si>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</si>
  <si>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</si>
  <si>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</si>
  <si>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</si>
  <si>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</si>
  <si>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</si>
  <si>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</si>
  <si>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</si>
  <si>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</si>
  <si>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</si>
  <si>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</si>
  <si>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</si>
  <si>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</si>
  <si>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</si>
  <si>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</si>
  <si>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</si>
  <si>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</si>
  <si>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</si>
  <si>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</si>
  <si>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</si>
  <si>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</si>
  <si>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</si>
  <si>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</si>
  <si>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</si>
  <si>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</si>
  <si>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</si>
  <si>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</si>
  <si>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</si>
  <si>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</si>
  <si>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</si>
  <si>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</si>
  <si>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</si>
  <si>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</si>
  <si>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</si>
  <si>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</si>
  <si>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</si>
  <si>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</si>
  <si>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</si>
  <si>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</si>
  <si>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</si>
  <si>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</si>
  <si>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</si>
  <si>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</si>
  <si>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</si>
  <si>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</si>
  <si>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</si>
  <si>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</si>
  <si>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</si>
  <si>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</si>
  <si>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</si>
  <si>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</si>
  <si>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</si>
  <si>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</si>
  <si>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</si>
  <si>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</si>
  <si>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</si>
  <si>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</si>
  <si>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</si>
  <si>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</si>
  <si>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</si>
  <si>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</si>
  <si>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</si>
  <si>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</si>
  <si>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</si>
  <si>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</si>
  <si>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</si>
  <si>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</si>
  <si>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</si>
  <si>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</si>
  <si>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</si>
  <si>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</si>
  <si>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</si>
  <si>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</si>
  <si>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</si>
  <si>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</si>
  <si>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</si>
  <si>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</si>
  <si>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</si>
  <si>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</si>
  <si>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</si>
  <si>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</si>
  <si>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</si>
  <si>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</si>
  <si>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</si>
  <si>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</si>
  <si>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</si>
  <si>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</si>
  <si>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</si>
  <si>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</si>
  <si>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</si>
  <si>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</si>
  <si>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</si>
  <si>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</si>
  <si>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</si>
  <si>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</si>
  <si>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</si>
  <si>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</si>
  <si>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</si>
  <si>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</si>
  <si>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</si>
  <si>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</si>
  <si>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</si>
  <si>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</si>
  <si>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</si>
  <si>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</si>
  <si>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</si>
  <si>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</si>
  <si>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</si>
  <si>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</si>
  <si>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</si>
  <si>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</si>
  <si>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</si>
  <si>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</si>
  <si>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</si>
  <si>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</si>
  <si>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</si>
  <si>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</si>
  <si>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</si>
  <si>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</si>
  <si>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</si>
  <si>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</si>
  <si>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</si>
  <si>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</si>
  <si>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</si>
  <si>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</si>
  <si>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</si>
  <si>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</si>
  <si>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</si>
  <si>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</si>
  <si>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</si>
  <si>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</si>
  <si>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</si>
  <si>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</si>
  <si>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</si>
  <si>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</si>
  <si>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</si>
  <si>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</si>
  <si>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</si>
  <si>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</si>
  <si>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</si>
  <si>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</si>
  <si>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</si>
  <si>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</si>
  <si>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</si>
  <si>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</si>
  <si>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</si>
  <si>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</si>
  <si>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</si>
  <si>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</si>
  <si>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</si>
  <si>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</si>
  <si>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</si>
  <si>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</si>
  <si>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</si>
  <si>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</si>
  <si>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</si>
  <si>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</si>
  <si>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</si>
  <si>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</si>
  <si>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</si>
  <si>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</si>
  <si>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</si>
  <si>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</si>
  <si>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</si>
  <si>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</si>
  <si>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</si>
  <si>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</si>
  <si>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</si>
  <si>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</si>
  <si>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</si>
  <si>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</si>
  <si>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</si>
  <si>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</si>
  <si>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</si>
  <si>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</si>
  <si>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</si>
  <si>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</si>
  <si>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</si>
  <si>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</si>
  <si>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</si>
  <si>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</si>
  <si>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</si>
  <si>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</si>
  <si>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</si>
  <si>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</si>
  <si>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</si>
  <si>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</si>
  <si>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</si>
  <si>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</si>
  <si>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</si>
  <si>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</si>
  <si>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</si>
  <si>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</si>
  <si>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</si>
  <si>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</si>
  <si>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</si>
  <si>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</si>
  <si>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</si>
  <si>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</si>
  <si>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</si>
  <si>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</si>
  <si>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</si>
  <si>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</si>
  <si>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</si>
  <si>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</si>
  <si>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</si>
  <si>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</si>
  <si>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</si>
  <si>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</si>
  <si>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</si>
  <si>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</si>
  <si>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</si>
  <si>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</si>
  <si>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</si>
  <si>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</si>
  <si>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</si>
  <si>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</si>
  <si>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</si>
  <si>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</si>
  <si>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</si>
  <si>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</si>
  <si>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</si>
  <si>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</si>
  <si>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</si>
  <si>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</si>
  <si>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</si>
  <si>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</si>
  <si>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</si>
  <si>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</si>
  <si>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</si>
  <si>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</si>
  <si>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</si>
  <si>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</si>
  <si>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</si>
  <si>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</si>
  <si>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</si>
  <si>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</si>
  <si>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</si>
  <si>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</si>
  <si>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</si>
  <si>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</si>
  <si>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</si>
  <si>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</si>
  <si>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</si>
  <si>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</si>
  <si>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</si>
  <si>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</si>
  <si>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</si>
  <si>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</si>
  <si>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</si>
  <si>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</si>
  <si>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</si>
  <si>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</si>
  <si>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</si>
  <si>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</si>
  <si>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</si>
  <si>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</si>
  <si>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</si>
  <si>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</si>
  <si>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</si>
  <si>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</si>
  <si>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</si>
  <si>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</si>
  <si>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</si>
  <si>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</si>
  <si>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</si>
  <si>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</si>
  <si>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</si>
  <si>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</si>
  <si>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</si>
  <si>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</si>
  <si>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</si>
  <si>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</si>
  <si>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</si>
  <si>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</si>
  <si>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</si>
  <si>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</si>
  <si>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</si>
  <si>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</si>
  <si>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</si>
  <si>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</si>
  <si>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</si>
  <si>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</si>
  <si>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</si>
  <si>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</si>
  <si>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</si>
  <si>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</si>
  <si>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</si>
  <si>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</si>
  <si>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</si>
  <si>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</si>
  <si>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</si>
  <si>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</si>
  <si>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</si>
  <si>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</si>
  <si>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</si>
  <si>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</si>
  <si>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</si>
  <si>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</si>
  <si>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</si>
  <si>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</si>
  <si>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</si>
  <si>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</si>
  <si>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</si>
  <si>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</si>
  <si>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</si>
  <si>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</si>
  <si>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</si>
  <si>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</si>
  <si>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</si>
  <si>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</si>
  <si>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</si>
  <si>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</si>
  <si>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</si>
  <si>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</si>
  <si>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</si>
  <si>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</si>
  <si>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</si>
  <si>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</si>
  <si>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</si>
  <si>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</si>
  <si>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</si>
  <si>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</si>
  <si>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</si>
  <si>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</si>
  <si>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</si>
  <si>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</si>
  <si>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</si>
  <si>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</si>
  <si>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</si>
  <si>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</si>
  <si>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</si>
  <si>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</si>
  <si>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</si>
  <si>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</si>
  <si>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</si>
  <si>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</si>
  <si>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</si>
  <si>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</si>
  <si>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</si>
  <si>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</si>
  <si>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</si>
  <si>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</si>
  <si>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</si>
  <si>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</si>
  <si>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</si>
  <si>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</si>
  <si>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</si>
  <si>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</si>
  <si>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</si>
  <si>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</si>
  <si>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</si>
  <si>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</si>
  <si>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</si>
  <si>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</si>
  <si>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</si>
  <si>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</si>
  <si>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</si>
  <si>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</si>
  <si>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</si>
  <si>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</si>
  <si>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</si>
  <si>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</si>
  <si>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</si>
  <si>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</si>
  <si>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</si>
  <si>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</si>
  <si>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</si>
  <si>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</si>
  <si>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</si>
  <si>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</si>
  <si>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</si>
  <si>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</si>
  <si>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</si>
  <si>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</si>
  <si>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</si>
  <si>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</si>
  <si>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</si>
  <si>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</si>
  <si>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</si>
  <si>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</si>
  <si>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</si>
  <si>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</si>
  <si>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</si>
  <si>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</si>
  <si>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</si>
  <si>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</si>
  <si>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</si>
  <si>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</si>
  <si>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</si>
  <si>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</si>
  <si>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</si>
  <si>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</si>
  <si>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</si>
  <si>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</si>
  <si>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</si>
  <si>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</si>
  <si>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</si>
  <si>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</si>
  <si>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</si>
  <si>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</si>
  <si>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</si>
  <si>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</si>
  <si>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</si>
  <si>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</si>
  <si>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</si>
  <si>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</si>
  <si>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</si>
  <si>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</si>
  <si>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</si>
  <si>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</si>
  <si>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</si>
  <si>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</si>
  <si>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</si>
  <si>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</si>
  <si>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</si>
  <si>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</si>
  <si>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</si>
  <si>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</si>
  <si>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</si>
  <si>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</si>
  <si>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</si>
  <si>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</si>
  <si>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</si>
  <si>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</si>
  <si>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</si>
  <si>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</si>
  <si>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</si>
  <si>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</si>
  <si>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</si>
  <si>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</si>
  <si>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</si>
  <si>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</si>
  <si>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</si>
  <si>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</si>
  <si>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</si>
  <si>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</si>
  <si>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</si>
  <si>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</si>
  <si>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</si>
  <si>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</si>
  <si>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</si>
  <si>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</si>
  <si>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</si>
  <si>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</si>
  <si>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</si>
  <si>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</si>
  <si>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</si>
  <si>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</si>
  <si>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</si>
  <si>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</si>
  <si>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</si>
  <si>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</si>
  <si>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</si>
  <si>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</si>
  <si>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</si>
  <si>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</si>
  <si>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</si>
  <si>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</si>
  <si>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</si>
  <si>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</si>
  <si>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</si>
  <si>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</si>
  <si>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</si>
  <si>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</si>
  <si>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</si>
  <si>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</si>
  <si>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</si>
  <si>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</si>
  <si>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</si>
  <si>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</si>
  <si>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</si>
  <si>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</si>
  <si>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</si>
  <si>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</si>
  <si>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</si>
  <si>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</si>
  <si>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</si>
  <si>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</si>
  <si>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</si>
  <si>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</si>
  <si>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</si>
  <si>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</si>
  <si>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</si>
  <si>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</si>
  <si>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</si>
  <si>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</si>
  <si>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</si>
  <si>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</si>
  <si>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</si>
  <si>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</si>
  <si>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</si>
  <si>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</si>
  <si>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</si>
  <si>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</si>
  <si>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</si>
  <si>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</si>
  <si>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</si>
  <si>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</si>
  <si>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</si>
  <si>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</si>
  <si>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</si>
  <si>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</si>
  <si>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</si>
  <si>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</si>
  <si>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</si>
  <si>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</si>
  <si>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</si>
  <si>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</si>
  <si>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</si>
  <si>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</si>
  <si>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</si>
  <si>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</si>
  <si>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</si>
  <si>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</si>
  <si>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</si>
  <si>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</si>
  <si>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</si>
  <si>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</si>
  <si>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</si>
  <si>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</si>
  <si>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</si>
  <si>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</si>
  <si>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</si>
  <si>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</si>
  <si>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</si>
  <si>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</si>
  <si>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</si>
  <si>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</si>
  <si>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</si>
  <si>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</si>
  <si>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</si>
  <si>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</si>
  <si>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</si>
  <si>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</si>
  <si>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</si>
  <si>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</si>
  <si>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</si>
  <si>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</si>
  <si>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</si>
  <si>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</si>
  <si>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</si>
  <si>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</si>
  <si>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</si>
  <si>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</si>
  <si>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</si>
  <si>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</si>
  <si>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</si>
  <si>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</si>
  <si>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</si>
  <si>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</si>
  <si>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</si>
  <si>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</si>
  <si>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</si>
  <si>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</si>
  <si>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</si>
  <si>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</si>
  <si>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</si>
  <si>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</si>
  <si>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</si>
  <si>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</si>
  <si>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</si>
  <si>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</si>
  <si>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</si>
  <si>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</si>
  <si>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</si>
  <si>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</si>
  <si>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</si>
  <si>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</si>
  <si>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</si>
  <si>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</si>
  <si>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</si>
  <si>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</si>
  <si>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</si>
  <si>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</si>
  <si>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</si>
  <si>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</si>
  <si>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</si>
  <si>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</si>
  <si>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</si>
  <si>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</si>
  <si>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</si>
  <si>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</si>
  <si>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</si>
  <si>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</si>
  <si>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</si>
  <si>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</si>
  <si>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</si>
  <si>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</si>
  <si>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</si>
  <si>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</si>
  <si>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</si>
  <si>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</si>
  <si>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</si>
  <si>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</si>
  <si>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</si>
  <si>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</si>
  <si>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</si>
  <si>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</si>
  <si>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</si>
  <si>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</si>
  <si>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</si>
  <si>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</si>
  <si>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</si>
  <si>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</si>
  <si>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</si>
  <si>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</si>
  <si>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</si>
  <si>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</si>
  <si>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</si>
  <si>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</si>
  <si>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</si>
  <si>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</si>
  <si>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</si>
  <si>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</si>
  <si>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</si>
  <si>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</si>
  <si>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</si>
  <si>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</si>
  <si>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</si>
  <si>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</si>
  <si>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</si>
  <si>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</si>
  <si>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</si>
  <si>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</si>
  <si>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</si>
  <si>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</si>
  <si>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</si>
  <si>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</si>
  <si>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</si>
  <si>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</si>
  <si>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</si>
  <si>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</si>
  <si>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</si>
  <si>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</si>
  <si>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</si>
  <si>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</si>
  <si>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</si>
  <si>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</si>
  <si>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</si>
  <si>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</si>
  <si>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</si>
  <si>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</si>
  <si>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</si>
  <si>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</si>
  <si>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</si>
  <si>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</si>
  <si>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</si>
  <si>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</si>
  <si>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</si>
  <si>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</si>
  <si>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</si>
  <si>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</si>
  <si>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</si>
  <si>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</si>
  <si>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</si>
  <si>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</si>
  <si>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</si>
  <si>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</si>
  <si>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</si>
  <si>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</si>
  <si>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</si>
  <si>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</si>
  <si>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</si>
  <si>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</si>
  <si>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</si>
  <si>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</si>
  <si>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</si>
  <si>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</si>
  <si>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</si>
  <si>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</si>
  <si>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</si>
  <si>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</si>
  <si>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</si>
  <si>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</si>
  <si>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</si>
  <si>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</si>
  <si>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</si>
  <si>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</si>
  <si>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</si>
  <si>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</si>
  <si>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</si>
  <si>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</si>
  <si>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</si>
  <si>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</si>
  <si>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</si>
  <si>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</si>
  <si>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</si>
  <si>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</si>
  <si>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</si>
  <si>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</si>
  <si>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</si>
  <si>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</si>
  <si>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</si>
  <si>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</si>
  <si>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</si>
  <si>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</si>
  <si>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</si>
  <si>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</si>
  <si>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</si>
  <si>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</si>
  <si>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</si>
  <si>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</si>
  <si>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</si>
  <si>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</si>
  <si>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</si>
  <si>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</si>
  <si>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</si>
  <si>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</si>
  <si>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</si>
  <si>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</si>
  <si>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</si>
  <si>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</si>
  <si>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</si>
  <si>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</si>
  <si>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</si>
  <si>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</si>
  <si>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</si>
  <si>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</si>
  <si>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</si>
  <si>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</si>
  <si>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</si>
  <si>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</si>
  <si>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</si>
  <si>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</si>
  <si>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</si>
  <si>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</si>
  <si>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</si>
  <si>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</si>
  <si>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</si>
  <si>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</si>
  <si>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</si>
  <si>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</si>
  <si>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</si>
  <si>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</si>
  <si>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</si>
  <si>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</si>
  <si>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</si>
  <si>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</si>
  <si>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</si>
  <si>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</si>
  <si>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</si>
  <si>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</si>
  <si>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</si>
  <si>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</si>
  <si>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</si>
  <si>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</si>
  <si>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</si>
  <si>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</si>
  <si>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</si>
  <si>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</si>
  <si>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</si>
  <si>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</si>
  <si>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</si>
  <si>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</si>
  <si>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</si>
  <si>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</si>
  <si>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</si>
  <si>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</si>
  <si>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</si>
  <si>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</si>
  <si>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</si>
  <si>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</si>
  <si>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</si>
  <si>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</si>
  <si>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</si>
  <si>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</si>
  <si>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</si>
  <si>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</si>
  <si>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</si>
  <si>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</si>
  <si>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</si>
  <si>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</si>
  <si>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</si>
  <si>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</si>
  <si>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</si>
  <si>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</si>
  <si>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</si>
  <si>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</si>
  <si>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</si>
  <si>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</si>
  <si>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</si>
  <si>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</si>
  <si>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</si>
  <si>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</si>
  <si>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</si>
  <si>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</si>
  <si>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</si>
  <si>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</si>
  <si>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</si>
  <si>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</si>
  <si>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</si>
  <si>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</si>
  <si>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</si>
  <si>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</si>
  <si>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</si>
  <si>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</si>
  <si>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</si>
  <si>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</si>
  <si>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</si>
  <si>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</si>
  <si>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</si>
  <si>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</si>
  <si>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</si>
  <si>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</si>
  <si>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</si>
  <si>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</si>
  <si>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</si>
  <si>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</si>
  <si>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</si>
  <si>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</si>
  <si>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</si>
  <si>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</si>
  <si>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</si>
  <si>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</si>
  <si>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</si>
  <si>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</si>
  <si>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</si>
  <si>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</si>
  <si>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</si>
  <si>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</si>
  <si>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</si>
  <si>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</si>
  <si>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</si>
  <si>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</si>
  <si>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</si>
  <si>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</si>
  <si>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</si>
  <si>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</si>
  <si>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</si>
  <si>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</si>
  <si>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</si>
  <si>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</si>
  <si>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</si>
  <si>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</si>
  <si>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</si>
  <si>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</si>
  <si>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</si>
  <si>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</si>
  <si>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</si>
  <si>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</si>
  <si>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</si>
  <si>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</si>
  <si>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</si>
  <si>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</si>
  <si>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</si>
  <si>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</si>
  <si>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</si>
  <si>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</si>
  <si>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</si>
  <si>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</si>
  <si>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</si>
  <si>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</si>
  <si>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</si>
  <si>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</si>
  <si>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</si>
  <si>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</si>
  <si>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</si>
  <si>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</si>
  <si>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</si>
  <si>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</si>
  <si>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</si>
  <si>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</si>
  <si>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</si>
  <si>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</si>
  <si>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</si>
  <si>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</si>
  <si>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</si>
  <si>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</si>
  <si>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</si>
  <si>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</si>
  <si>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</si>
  <si>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</si>
  <si>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</si>
  <si>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</si>
  <si>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</si>
  <si>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</si>
  <si>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</si>
  <si>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</si>
  <si>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</si>
  <si>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</si>
  <si>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</si>
  <si>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</si>
  <si>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</si>
  <si>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</si>
  <si>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</si>
  <si>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</si>
  <si>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</si>
  <si>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</si>
  <si>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</si>
  <si>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</si>
  <si>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</si>
  <si>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</si>
  <si>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</si>
  <si>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</si>
  <si>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</si>
  <si>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</si>
  <si>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</si>
  <si>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</si>
  <si>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</si>
  <si>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</si>
  <si>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</si>
  <si>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</si>
  <si>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</si>
  <si>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</si>
  <si>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</si>
  <si>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</si>
  <si>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</si>
  <si>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</si>
  <si>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</si>
  <si>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</si>
  <si>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</si>
  <si>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</si>
  <si>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</si>
  <si>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</si>
  <si>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</si>
  <si>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</si>
  <si>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</si>
  <si>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</si>
  <si>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</si>
  <si>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</si>
  <si>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</si>
  <si>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</si>
  <si>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</si>
  <si>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</si>
  <si>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</si>
  <si>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</si>
  <si>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</si>
  <si>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</si>
  <si>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</si>
  <si>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</si>
  <si>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</si>
  <si>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</si>
  <si>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</si>
  <si>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</si>
  <si>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</si>
  <si>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</si>
  <si>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</si>
  <si>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</si>
  <si>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</si>
  <si>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</si>
  <si>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</si>
  <si>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</si>
  <si>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</si>
  <si>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</si>
  <si>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</si>
  <si>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</si>
  <si>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</si>
  <si>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</si>
  <si>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</si>
  <si>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</si>
  <si>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</si>
  <si>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</si>
  <si>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</si>
  <si>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</si>
  <si>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</si>
  <si>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</si>
  <si>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</si>
  <si>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</si>
  <si>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</si>
  <si>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</si>
  <si>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</si>
  <si>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</si>
  <si>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</si>
  <si>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</si>
  <si>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</si>
  <si>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</si>
  <si>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</si>
  <si>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</si>
  <si>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</si>
  <si>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</si>
  <si>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</si>
  <si>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</si>
  <si>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</si>
  <si>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</si>
  <si>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</si>
  <si>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</si>
  <si>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</si>
  <si>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</si>
  <si>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</si>
  <si>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</si>
  <si>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</si>
  <si>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</si>
  <si>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</si>
  <si>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</si>
  <si>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</si>
  <si>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</si>
  <si>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</si>
  <si>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</si>
  <si>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</si>
  <si>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</si>
  <si>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</si>
  <si>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</si>
  <si>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</si>
  <si>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</si>
  <si>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</si>
  <si>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</si>
  <si>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</si>
  <si>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</si>
  <si>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</si>
  <si>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</si>
  <si>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</si>
  <si>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</si>
  <si>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</si>
  <si>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</si>
  <si>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</si>
  <si>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</si>
  <si>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</si>
  <si>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</si>
  <si>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</si>
  <si>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</si>
  <si>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</si>
  <si>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</si>
  <si>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</si>
  <si>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</si>
  <si>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</si>
  <si>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</si>
  <si>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</si>
  <si>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</si>
  <si>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</si>
  <si>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</si>
  <si>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</si>
  <si>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</si>
  <si>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</si>
  <si>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</si>
  <si>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</si>
  <si>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</si>
  <si>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</si>
  <si>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</si>
  <si>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</si>
  <si>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</si>
  <si>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</si>
  <si>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</si>
  <si>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</si>
  <si>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</si>
  <si>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</si>
  <si>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</si>
  <si>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</si>
  <si>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</si>
  <si>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</si>
  <si>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</si>
  <si>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</si>
  <si>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</si>
  <si>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</si>
  <si>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</si>
  <si>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</si>
  <si>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</si>
  <si>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</si>
  <si>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</si>
  <si>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</si>
  <si>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</si>
  <si>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</si>
  <si>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</si>
  <si>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</si>
  <si>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</si>
  <si>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</si>
  <si>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</si>
  <si>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</si>
  <si>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</si>
  <si>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</si>
  <si>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</si>
  <si>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</si>
  <si>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</si>
  <si>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</si>
  <si>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</si>
  <si>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</si>
  <si>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</si>
  <si>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</si>
  <si>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</si>
  <si>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</si>
  <si>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</si>
  <si>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</si>
  <si>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</si>
  <si>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</si>
  <si>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</si>
  <si>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</si>
  <si>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</si>
  <si>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</si>
  <si>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</si>
  <si>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</si>
  <si>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</si>
  <si>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</si>
  <si>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</si>
  <si>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</si>
  <si>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</si>
  <si>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</si>
  <si>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</si>
  <si>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</si>
  <si>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</si>
  <si>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</si>
  <si>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</si>
  <si>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</si>
  <si>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</si>
  <si>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</si>
  <si>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</si>
  <si>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</si>
  <si>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</si>
  <si>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</si>
  <si>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</si>
  <si>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</si>
  <si>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</si>
  <si>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</si>
  <si>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</si>
  <si>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</si>
  <si>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</si>
  <si>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</si>
  <si>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</si>
  <si>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</si>
  <si>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</si>
  <si>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</si>
  <si>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</si>
  <si>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</si>
  <si>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</si>
  <si>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</si>
  <si>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</si>
  <si>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</si>
  <si>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</si>
  <si>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</si>
  <si>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</si>
  <si>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</si>
  <si>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</si>
  <si>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</si>
  <si>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</si>
  <si>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</si>
  <si>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</si>
  <si>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</si>
  <si>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</si>
  <si>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</si>
  <si>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</si>
  <si>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</si>
  <si>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</si>
  <si>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</si>
  <si>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</si>
  <si>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</si>
  <si>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</si>
  <si>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</si>
  <si>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</si>
  <si>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</si>
  <si>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</si>
  <si>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</si>
  <si>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</si>
  <si>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</si>
  <si>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</si>
  <si>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</si>
  <si>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</si>
  <si>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</si>
  <si>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</si>
  <si>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</si>
  <si>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</si>
  <si>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</si>
  <si>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</si>
  <si>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</si>
  <si>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</si>
  <si>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</si>
  <si>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</si>
  <si>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</si>
  <si>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</si>
  <si>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</si>
  <si>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</si>
  <si>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</si>
  <si>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</si>
  <si>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</si>
  <si>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</si>
  <si>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</si>
  <si>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</si>
  <si>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</si>
  <si>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</si>
  <si>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</si>
  <si>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</si>
  <si>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</si>
  <si>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</si>
  <si>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</si>
  <si>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</si>
  <si>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</si>
  <si>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</si>
  <si>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</si>
  <si>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</si>
  <si>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</si>
  <si>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</si>
  <si>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</si>
  <si>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</si>
  <si>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</si>
  <si>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</si>
  <si>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</si>
  <si>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</si>
  <si>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</si>
  <si>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</si>
  <si>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</si>
  <si>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</si>
  <si>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</si>
  <si>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</si>
  <si>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</si>
  <si>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</si>
  <si>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</si>
  <si>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</si>
  <si>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</si>
  <si>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</si>
  <si>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</si>
  <si>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</si>
  <si>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</si>
  <si>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</si>
  <si>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</si>
  <si>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</si>
  <si>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</si>
  <si>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</si>
  <si>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</si>
  <si>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</si>
  <si>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</si>
  <si>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</si>
  <si>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</si>
  <si>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</si>
  <si>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</si>
  <si>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</si>
  <si>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</si>
  <si>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</si>
  <si>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</si>
  <si>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</si>
  <si>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</si>
  <si>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</si>
  <si>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</si>
  <si>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</si>
  <si>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</si>
  <si>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</si>
  <si>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</si>
  <si>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</si>
  <si>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</si>
  <si>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</si>
  <si>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</si>
  <si>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</si>
  <si>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</si>
  <si>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</si>
  <si>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</si>
  <si>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</si>
  <si>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</si>
  <si>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</si>
  <si>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</si>
  <si>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</si>
  <si>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</si>
  <si>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</si>
  <si>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</si>
  <si>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</si>
  <si>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</si>
  <si>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</si>
  <si>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</si>
  <si>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</si>
  <si>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</si>
  <si>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</si>
  <si>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</si>
  <si>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</si>
  <si>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</si>
  <si>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</si>
  <si>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</si>
  <si>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</si>
  <si>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</si>
  <si>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</si>
  <si>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</si>
  <si>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</si>
  <si>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</si>
  <si>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</si>
  <si>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</si>
  <si>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</si>
  <si>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</si>
  <si>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</si>
  <si>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</si>
  <si>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</si>
  <si>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</si>
  <si>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</si>
  <si>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</si>
  <si>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</si>
  <si>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</si>
  <si>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</si>
  <si>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</si>
  <si>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</si>
  <si>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</si>
  <si>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</si>
  <si>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</si>
  <si>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</si>
  <si>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</si>
  <si>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</si>
  <si>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</si>
  <si>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</si>
  <si>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</si>
  <si>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</si>
  <si>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</si>
  <si>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</si>
  <si>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</si>
  <si>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</si>
  <si>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</si>
  <si>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</si>
  <si>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</si>
  <si>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</si>
  <si>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</si>
  <si>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</si>
  <si>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</si>
  <si>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</si>
  <si>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</si>
  <si>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</si>
  <si>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</si>
  <si>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</si>
  <si>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</si>
  <si>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</si>
  <si>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</si>
  <si>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</si>
  <si>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</si>
  <si>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</si>
  <si>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</si>
  <si>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</si>
  <si>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</si>
  <si>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</si>
  <si>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</si>
  <si>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</si>
  <si>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</si>
  <si>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</si>
  <si>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</si>
  <si>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</si>
  <si>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</si>
  <si>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</si>
  <si>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</si>
  <si>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</si>
  <si>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</si>
  <si>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</si>
  <si>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</si>
  <si>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</si>
  <si>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</si>
  <si>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</si>
  <si>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</si>
  <si>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</si>
  <si>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</si>
  <si>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</si>
  <si>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</si>
  <si>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</si>
  <si>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</si>
  <si>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</si>
  <si>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</si>
  <si>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</si>
  <si>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</si>
  <si>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</si>
  <si>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</si>
  <si>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</si>
  <si>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</si>
  <si>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</si>
  <si>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</si>
  <si>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</si>
  <si>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</si>
  <si>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</si>
  <si>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</si>
  <si>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</si>
  <si>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</si>
  <si>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</si>
  <si>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</si>
  <si>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</si>
  <si>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</si>
  <si>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</si>
  <si>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</si>
  <si>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</si>
  <si>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</si>
  <si>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</si>
  <si>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</si>
  <si>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</si>
  <si>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</si>
  <si>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</si>
  <si>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</si>
  <si>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</si>
  <si>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</si>
  <si>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</si>
  <si>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</si>
  <si>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</si>
  <si>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</si>
  <si>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</si>
  <si>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</si>
  <si>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</si>
  <si>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</si>
  <si>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</si>
  <si>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</si>
  <si>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</si>
  <si>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</si>
  <si>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</si>
  <si>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</si>
  <si>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</si>
  <si>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</si>
  <si>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</si>
  <si>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</si>
  <si>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</si>
  <si>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</si>
  <si>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</si>
  <si>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</si>
  <si>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</si>
  <si>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</si>
  <si>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</si>
  <si>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</si>
  <si>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</si>
  <si>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</si>
  <si>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</si>
  <si>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</si>
  <si>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</si>
  <si>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</si>
  <si>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</si>
  <si>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</si>
  <si>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</si>
  <si>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</si>
  <si>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</si>
  <si>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</si>
  <si>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</si>
  <si>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</si>
  <si>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</si>
  <si>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</si>
  <si>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</si>
  <si>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</si>
  <si>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</si>
  <si>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</si>
  <si>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</si>
  <si>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</si>
  <si>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</si>
  <si>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</si>
  <si>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</si>
  <si>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</si>
  <si>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</si>
  <si>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</si>
  <si>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</si>
  <si>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</si>
  <si>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</si>
  <si>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</si>
  <si>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</si>
  <si>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</si>
  <si>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</si>
  <si>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</si>
  <si>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</si>
  <si>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</si>
  <si>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</si>
  <si>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</si>
  <si>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</si>
  <si>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</si>
  <si>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</si>
  <si>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</si>
  <si>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</si>
  <si>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</si>
  <si>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</si>
  <si>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</si>
  <si>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</si>
  <si>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</si>
  <si>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</si>
  <si>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</si>
  <si>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</si>
  <si>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</si>
  <si>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</si>
  <si>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</si>
  <si>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</si>
  <si>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</si>
  <si>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</si>
  <si>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</si>
  <si>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</si>
  <si>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</si>
  <si>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</si>
  <si>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</si>
  <si>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</si>
  <si>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</si>
  <si>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</si>
  <si>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</si>
  <si>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</si>
  <si>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</si>
  <si>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</si>
  <si>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</si>
  <si>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</si>
  <si>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</si>
  <si>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</si>
  <si>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</si>
  <si>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</si>
  <si>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</si>
  <si>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</si>
  <si>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</si>
  <si>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</si>
  <si>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</si>
  <si>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</si>
  <si>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</si>
  <si>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</si>
  <si>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</si>
  <si>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</si>
  <si>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</si>
  <si>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</si>
  <si>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</si>
  <si>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</si>
  <si>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</si>
  <si>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</si>
  <si>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</si>
  <si>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</si>
  <si>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</si>
  <si>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</si>
  <si>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</si>
  <si>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</si>
  <si>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</si>
  <si>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</si>
  <si>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</si>
  <si>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</si>
  <si>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</si>
  <si>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</si>
  <si>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</si>
  <si>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</si>
  <si>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</si>
  <si>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</si>
  <si>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</si>
  <si>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</si>
  <si>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</si>
  <si>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</si>
  <si>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</si>
  <si>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</si>
  <si>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</si>
  <si>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</si>
  <si>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</si>
  <si>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</si>
  <si>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</si>
  <si>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</si>
  <si>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</si>
  <si>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</si>
  <si>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</si>
  <si>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</si>
  <si>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</si>
  <si>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</si>
  <si>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</si>
  <si>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</si>
  <si>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</si>
  <si>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</si>
  <si>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</si>
  <si>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</si>
  <si>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</si>
  <si>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</si>
  <si>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</si>
  <si>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</si>
  <si>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</si>
  <si>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</si>
  <si>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</si>
  <si>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</si>
  <si>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</si>
  <si>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</si>
  <si>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</si>
  <si>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</si>
  <si>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</si>
  <si>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</si>
  <si>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</si>
  <si>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</si>
  <si>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</si>
  <si>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</si>
  <si>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</si>
  <si>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</si>
  <si>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</si>
  <si>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</si>
  <si>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</si>
  <si>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</si>
  <si>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</si>
  <si>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</si>
  <si>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</si>
  <si>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</si>
  <si>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</si>
  <si>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</si>
  <si>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</si>
  <si>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</si>
  <si>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</si>
  <si>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</si>
  <si>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</si>
  <si>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</si>
  <si>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</si>
  <si>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</si>
  <si>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</si>
  <si>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</si>
  <si>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</si>
  <si>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</si>
  <si>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</si>
  <si>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</si>
  <si>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</si>
  <si>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</si>
  <si>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</si>
  <si>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</si>
  <si>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</si>
  <si>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</si>
  <si>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</si>
  <si>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</si>
  <si>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</si>
  <si>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</si>
  <si>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</si>
  <si>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</si>
  <si>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</si>
  <si>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</si>
  <si>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</si>
  <si>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</si>
  <si>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</si>
  <si>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</si>
  <si>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</si>
  <si>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</si>
  <si>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</si>
  <si>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</si>
  <si>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</si>
  <si>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</si>
  <si>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</si>
  <si>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</si>
  <si>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</si>
  <si>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</si>
  <si>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</si>
  <si>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</si>
  <si>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</si>
  <si>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</si>
  <si>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</si>
  <si>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</si>
  <si>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</si>
  <si>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</si>
  <si>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</si>
  <si>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</si>
  <si>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</si>
  <si>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</si>
  <si>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</si>
  <si>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</si>
  <si>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</si>
  <si>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</si>
  <si>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</si>
  <si>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</si>
  <si>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</si>
  <si>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</si>
  <si>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</si>
  <si>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</si>
  <si>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</si>
  <si>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</si>
  <si>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</si>
  <si>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</si>
  <si>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</si>
  <si>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</si>
  <si>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</si>
  <si>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</si>
  <si>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</si>
  <si>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</si>
  <si>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</si>
  <si>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</si>
  <si>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</si>
  <si>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</si>
  <si>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</si>
  <si>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</si>
  <si>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</si>
  <si>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</si>
  <si>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</si>
  <si>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</si>
  <si>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</si>
  <si>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</si>
  <si>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</si>
  <si>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</si>
  <si>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</si>
  <si>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</si>
  <si>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</si>
  <si>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</si>
  <si>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</si>
  <si>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</si>
  <si>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</si>
  <si>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</si>
  <si>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</si>
  <si>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</si>
  <si>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</si>
  <si>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</si>
  <si>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</si>
  <si>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</si>
  <si>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</si>
  <si>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</si>
  <si>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</si>
  <si>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</si>
  <si>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</si>
  <si>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</si>
  <si>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</si>
  <si>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</si>
  <si>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</si>
  <si>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</si>
  <si>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</si>
  <si>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</si>
  <si>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</si>
  <si>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</si>
  <si>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</si>
  <si>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</si>
  <si>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</si>
  <si>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</si>
  <si>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</si>
  <si>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</si>
  <si>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</si>
  <si>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</si>
  <si>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</si>
  <si>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</si>
  <si>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</si>
  <si>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</si>
  <si>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</si>
  <si>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</si>
  <si>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</si>
  <si>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</si>
  <si>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</si>
  <si>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</si>
  <si>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</si>
  <si>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</si>
  <si>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</si>
  <si>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</si>
  <si>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</si>
  <si>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</si>
  <si>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</si>
  <si>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</si>
  <si>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</si>
  <si>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</si>
  <si>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</si>
  <si>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</si>
  <si>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</si>
  <si>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</si>
  <si>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</si>
  <si>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</si>
  <si>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</si>
  <si>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</si>
  <si>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</si>
  <si>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</si>
  <si>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</si>
  <si>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</si>
  <si>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</si>
  <si>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</si>
  <si>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</si>
  <si>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</si>
  <si>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</si>
  <si>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</si>
  <si>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</si>
  <si>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</si>
  <si>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</si>
  <si>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</si>
  <si>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</si>
  <si>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</si>
  <si>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</si>
  <si>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</si>
  <si>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</si>
  <si>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</si>
  <si>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</si>
  <si>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</si>
  <si>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</si>
  <si>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</si>
  <si>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</si>
  <si>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</si>
  <si>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</si>
  <si>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</si>
  <si>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</si>
  <si>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</si>
  <si>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</si>
  <si>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</si>
  <si>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</si>
  <si>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</si>
  <si>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</si>
  <si>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</si>
  <si>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</si>
  <si>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</si>
  <si>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</si>
  <si>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</si>
  <si>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</si>
  <si>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</si>
  <si>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</si>
  <si>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</si>
  <si>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</si>
  <si>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</si>
  <si>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</si>
  <si>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</si>
  <si>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</si>
  <si>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</si>
  <si>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</si>
  <si>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</si>
  <si>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</si>
  <si>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</si>
  <si>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</si>
  <si>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</si>
  <si>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</si>
  <si>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</si>
  <si>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</si>
  <si>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</si>
  <si>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</si>
  <si>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</si>
  <si>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</si>
  <si>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</si>
  <si>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</si>
  <si>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</si>
  <si>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</si>
  <si>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</si>
  <si>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</si>
  <si>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</si>
  <si>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</si>
  <si>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</si>
  <si>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</si>
  <si>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</si>
  <si>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</si>
  <si>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</si>
  <si>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</si>
  <si>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</si>
  <si>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</si>
  <si>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</si>
  <si>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</si>
  <si>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</si>
  <si>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</si>
  <si>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</si>
  <si>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</si>
  <si>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</si>
  <si>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</si>
  <si>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</si>
  <si>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</si>
  <si>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</si>
  <si>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</si>
  <si>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</si>
  <si>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</si>
  <si>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</si>
  <si>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</si>
  <si>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</si>
  <si>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</si>
  <si>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</si>
  <si>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</si>
  <si>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</si>
  <si>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</si>
  <si>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</si>
  <si>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</si>
  <si>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</si>
  <si>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</si>
  <si>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</si>
  <si>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</si>
  <si>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</si>
  <si>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</si>
  <si>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</si>
  <si>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</si>
  <si>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</si>
  <si>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</si>
  <si>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</si>
  <si>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</si>
  <si>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</si>
  <si>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</si>
  <si>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</si>
  <si>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</si>
  <si>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</si>
  <si>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</si>
  <si>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</si>
  <si>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</si>
  <si>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</si>
  <si>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</si>
  <si>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</si>
  <si>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</si>
  <si>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</si>
  <si>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</si>
  <si>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</si>
  <si>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</si>
  <si>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</si>
  <si>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</si>
  <si>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</si>
  <si>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</si>
  <si>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</si>
  <si>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</si>
  <si>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</si>
  <si>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</si>
  <si>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</si>
  <si>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</si>
  <si>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</si>
  <si>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</si>
  <si>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</si>
  <si>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</si>
  <si>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</si>
  <si>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</si>
  <si>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</si>
  <si>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</si>
  <si>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</si>
  <si>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</si>
  <si>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</si>
  <si>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</si>
  <si>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</si>
  <si>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</si>
  <si>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</si>
  <si>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</si>
  <si>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</si>
  <si>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</si>
  <si>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</si>
  <si>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</si>
  <si>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</si>
  <si>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</si>
  <si>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</si>
  <si>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</si>
  <si>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</si>
  <si>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</si>
  <si>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</si>
  <si>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</si>
  <si>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</si>
  <si>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</si>
  <si>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</si>
  <si>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</si>
  <si>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</si>
  <si>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</si>
  <si>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</si>
  <si>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</si>
  <si>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</si>
  <si>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</si>
  <si>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</si>
  <si>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</si>
  <si>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</si>
  <si>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</si>
  <si>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</si>
  <si>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</si>
  <si>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</si>
  <si>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</si>
  <si>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</si>
  <si>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</si>
  <si>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</si>
  <si>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</si>
  <si>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</si>
  <si>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</si>
  <si>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</si>
  <si>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</si>
  <si>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</si>
  <si>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</si>
  <si>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</si>
  <si>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</si>
  <si>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</si>
  <si>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</si>
  <si>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</si>
  <si>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</si>
  <si>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</si>
  <si>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</si>
  <si>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</si>
  <si>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</si>
  <si>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</si>
  <si>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</si>
  <si>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</si>
  <si>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</si>
  <si>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</si>
  <si>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</si>
  <si>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</si>
  <si>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</si>
  <si>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</si>
  <si>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</si>
  <si>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</si>
  <si>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</si>
  <si>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</si>
  <si>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</si>
  <si>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</si>
  <si>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</si>
  <si>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</si>
  <si>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</si>
  <si>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</si>
  <si>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</si>
  <si>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</si>
  <si>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</si>
  <si>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</si>
  <si>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</si>
  <si>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</si>
  <si>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</si>
  <si>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</si>
  <si>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</si>
  <si>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</si>
  <si>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</si>
  <si>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</si>
  <si>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</si>
  <si>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</si>
  <si>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</si>
  <si>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</si>
  <si>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</si>
  <si>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</si>
  <si>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</si>
  <si>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</si>
  <si>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</si>
  <si>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</si>
  <si>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</si>
  <si>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</si>
  <si>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</si>
  <si>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</si>
  <si>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</si>
  <si>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</si>
  <si>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</si>
  <si>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</si>
  <si>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</si>
  <si>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</si>
  <si>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</si>
  <si>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</si>
  <si>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</si>
  <si>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</si>
  <si>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</si>
  <si>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</si>
  <si>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</si>
  <si>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</si>
  <si>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</si>
  <si>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</si>
  <si>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</si>
  <si>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</si>
  <si>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</si>
  <si>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</si>
  <si>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</si>
  <si>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</si>
  <si>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</si>
  <si>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</si>
  <si>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</si>
  <si>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</si>
  <si>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</si>
  <si>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</si>
  <si>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</si>
  <si>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</si>
  <si>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</si>
  <si>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</si>
  <si>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</si>
  <si>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</si>
  <si>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</si>
  <si>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</si>
  <si>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</si>
  <si>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</si>
  <si>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</si>
  <si>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</si>
  <si>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</si>
  <si>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</si>
  <si>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</si>
  <si>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</si>
  <si>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</si>
  <si>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</si>
  <si>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</si>
  <si>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</si>
  <si>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</si>
  <si>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</si>
  <si>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</si>
  <si>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</si>
  <si>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</si>
  <si>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</si>
  <si>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</si>
  <si>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</si>
  <si>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</si>
  <si>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</si>
  <si>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</si>
  <si>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</si>
  <si>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</si>
  <si>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</si>
  <si>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</si>
  <si>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</si>
  <si>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</si>
  <si>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</si>
  <si>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</si>
  <si>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</si>
  <si>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</si>
  <si>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</si>
  <si>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</si>
  <si>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</si>
  <si>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</si>
  <si>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</si>
  <si>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</si>
  <si>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</si>
  <si>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</si>
  <si>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</si>
  <si>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</si>
  <si>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</si>
  <si>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</si>
  <si>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</si>
  <si>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</si>
  <si>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</si>
  <si>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</si>
  <si>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</si>
  <si>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</si>
  <si>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</si>
  <si>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</si>
  <si>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</si>
  <si>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</si>
  <si>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</si>
  <si>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</si>
  <si>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</si>
  <si>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</si>
  <si>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</si>
  <si>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</si>
  <si>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</si>
  <si>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</si>
  <si>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</si>
  <si>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</si>
  <si>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</si>
  <si>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</si>
  <si>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</si>
  <si>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</si>
  <si>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</si>
  <si>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</si>
  <si>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</si>
  <si>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</si>
  <si>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</si>
  <si>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</si>
  <si>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</si>
  <si>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</si>
  <si>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</si>
  <si>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</si>
  <si>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</si>
  <si>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</si>
  <si>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</si>
  <si>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</si>
  <si>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</si>
  <si>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</si>
  <si>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</si>
  <si>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</si>
  <si>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</si>
  <si>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</si>
  <si>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</si>
  <si>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</si>
  <si>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</si>
  <si>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</si>
  <si>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</si>
  <si>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</si>
  <si>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</si>
  <si>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</si>
  <si>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</si>
  <si>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</si>
  <si>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</si>
  <si>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</si>
  <si>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</si>
  <si>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</si>
  <si>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</si>
  <si>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</si>
  <si>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</si>
  <si>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</si>
  <si>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</si>
  <si>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</si>
  <si>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</si>
  <si>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</si>
  <si>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</si>
  <si>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</si>
  <si>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</si>
  <si>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</si>
  <si>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</si>
  <si>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</si>
  <si>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</si>
  <si>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</si>
  <si>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</si>
  <si>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</si>
  <si>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</si>
  <si>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</si>
  <si>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</si>
  <si>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</si>
  <si>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</si>
  <si>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</si>
  <si>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</si>
  <si>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</si>
  <si>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</si>
  <si>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</si>
  <si>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</si>
  <si>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</si>
  <si>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</si>
  <si>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</si>
  <si>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</si>
  <si>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</si>
  <si>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</si>
  <si>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</si>
  <si>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</si>
  <si>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</si>
  <si>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</si>
  <si>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</si>
  <si>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</si>
  <si>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</si>
  <si>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</si>
  <si>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</si>
  <si>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</si>
  <si>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</si>
  <si>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</si>
  <si>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</si>
  <si>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</si>
  <si>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</si>
  <si>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</si>
  <si>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</si>
  <si>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</si>
  <si>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</si>
  <si>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</si>
  <si>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</si>
  <si>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</si>
  <si>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</si>
  <si>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</si>
  <si>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</si>
  <si>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</si>
  <si>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</si>
  <si>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</si>
  <si>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</si>
  <si>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</si>
  <si>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</si>
  <si>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</si>
  <si>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</si>
  <si>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</si>
  <si>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</si>
  <si>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</si>
  <si>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</si>
  <si>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</si>
  <si>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</si>
  <si>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</si>
  <si>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</si>
  <si>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</si>
  <si>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</si>
  <si>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</si>
  <si>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</si>
  <si>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</si>
  <si>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</si>
  <si>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</si>
  <si>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</si>
  <si>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</si>
  <si>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</si>
  <si>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</si>
  <si>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</si>
  <si>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</si>
  <si>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</si>
  <si>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</si>
  <si>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</si>
  <si>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</si>
  <si>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</si>
  <si>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</si>
  <si>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</si>
  <si>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</si>
  <si>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</si>
  <si>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</si>
  <si>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</si>
  <si>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</si>
  <si>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</si>
  <si>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</si>
  <si>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</si>
  <si>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</si>
  <si>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</si>
  <si>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</si>
  <si>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</si>
  <si>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</si>
  <si>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</si>
  <si>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</si>
  <si>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</si>
  <si>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</si>
  <si>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</si>
  <si>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</si>
  <si>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</si>
  <si>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</si>
  <si>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</si>
  <si>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</si>
  <si>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</si>
  <si>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</si>
  <si>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</si>
  <si>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</si>
  <si>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</si>
  <si>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</si>
  <si>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</si>
  <si>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</si>
  <si>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</si>
  <si>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</si>
  <si>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</si>
  <si>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</si>
  <si>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</si>
  <si>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</si>
  <si>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</si>
  <si>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</si>
  <si>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</si>
  <si>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</si>
  <si>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</si>
  <si>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</si>
  <si>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</si>
  <si>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</si>
  <si>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</si>
  <si>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</si>
  <si>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</si>
  <si>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</si>
  <si>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</si>
  <si>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</si>
  <si>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</si>
  <si>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</si>
  <si>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</si>
  <si>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</si>
  <si>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</si>
  <si>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</si>
  <si>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</si>
  <si>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</si>
  <si>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</si>
  <si>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</si>
  <si>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</si>
  <si>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</si>
  <si>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</si>
  <si>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</si>
  <si>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</si>
  <si>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</si>
  <si>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</si>
  <si>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</si>
  <si>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</si>
  <si>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</si>
  <si>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</si>
  <si>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</si>
  <si>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</si>
  <si>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</si>
  <si>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</si>
  <si>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</si>
  <si>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</si>
  <si>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</si>
  <si>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</si>
  <si>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</si>
  <si>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</si>
  <si>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</si>
  <si>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</si>
  <si>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</si>
  <si>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</si>
  <si>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</si>
  <si>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</si>
  <si>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</si>
  <si>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</si>
  <si>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</si>
  <si>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</si>
  <si>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</si>
  <si>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</si>
  <si>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</si>
  <si>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</si>
  <si>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</si>
  <si>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</si>
  <si>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</si>
  <si>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</si>
  <si>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</si>
  <si>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</si>
  <si>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</si>
  <si>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</si>
  <si>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</si>
  <si>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</si>
  <si>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</si>
  <si>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</si>
  <si>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</si>
  <si>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</si>
  <si>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</si>
  <si>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</si>
  <si>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</si>
  <si>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</si>
  <si>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</si>
  <si>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</si>
  <si>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</si>
  <si>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</si>
  <si>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</si>
  <si>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</si>
  <si>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</si>
  <si>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</si>
  <si>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</si>
  <si>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</si>
  <si>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</si>
  <si>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</si>
  <si>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</si>
  <si>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</si>
  <si>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</si>
  <si>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</si>
  <si>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</si>
  <si>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</si>
  <si>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</si>
  <si>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</si>
  <si>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</si>
  <si>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</si>
  <si>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</si>
  <si>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</si>
  <si>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</si>
  <si>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</si>
  <si>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</si>
  <si>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</si>
  <si>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</si>
  <si>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</si>
  <si>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</si>
  <si>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</si>
  <si>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</si>
  <si>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</si>
  <si>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</si>
  <si>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</si>
  <si>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</si>
  <si>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</si>
  <si>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</si>
  <si>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</si>
  <si>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</si>
  <si>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</si>
  <si>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</si>
  <si>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</si>
  <si>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</si>
  <si>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</si>
  <si>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</si>
  <si>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</si>
  <si>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</si>
  <si>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</si>
  <si>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</si>
  <si>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</si>
  <si>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</si>
  <si>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</si>
  <si>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</si>
  <si>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</si>
  <si>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</si>
  <si>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</si>
  <si>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</si>
  <si>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</si>
  <si>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</si>
  <si>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</si>
  <si>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</si>
  <si>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</si>
  <si>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</si>
  <si>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</si>
  <si>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</si>
  <si>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</si>
  <si>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</si>
  <si>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</si>
  <si>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</si>
  <si>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</si>
  <si>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</si>
  <si>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</si>
  <si>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</si>
  <si>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</si>
  <si>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</si>
  <si>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</si>
  <si>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</si>
  <si>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</si>
  <si>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</si>
  <si>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</si>
  <si>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</si>
  <si>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</si>
  <si>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</si>
  <si>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</si>
  <si>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</si>
  <si>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</si>
  <si>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</si>
  <si>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</si>
  <si>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</si>
  <si>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</si>
  <si>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</si>
  <si>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</si>
  <si>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</si>
  <si>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</si>
  <si>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</si>
  <si>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</si>
  <si>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</si>
  <si>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</si>
  <si>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</si>
  <si>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</si>
  <si>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</si>
  <si>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</si>
  <si>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</si>
  <si>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</si>
  <si>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</si>
  <si>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</si>
  <si>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</si>
  <si>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</si>
  <si>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</si>
  <si>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</si>
  <si>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</si>
  <si>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</si>
  <si>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</si>
  <si>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</si>
  <si>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</si>
  <si>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</si>
  <si>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</si>
  <si>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</si>
  <si>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</si>
  <si>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</si>
  <si>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</si>
  <si>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</si>
  <si>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</si>
  <si>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</si>
  <si>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</si>
  <si>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</si>
  <si>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</si>
  <si>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</si>
  <si>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</si>
  <si>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</si>
  <si>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</si>
  <si>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</si>
  <si>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</si>
  <si>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</si>
  <si>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</si>
  <si>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</si>
  <si>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</si>
  <si>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</si>
  <si>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</si>
  <si>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</si>
  <si>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</si>
  <si>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</si>
  <si>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</si>
  <si>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</si>
  <si>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</si>
  <si>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</si>
  <si>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</si>
  <si>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</si>
  <si>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</si>
  <si>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</si>
  <si>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</si>
  <si>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</si>
  <si>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</si>
  <si>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</si>
  <si>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</si>
  <si>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</si>
  <si>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</si>
  <si>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</si>
  <si>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</si>
  <si>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</si>
  <si>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</si>
  <si>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</si>
  <si>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</si>
  <si>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</si>
  <si>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</si>
  <si>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</si>
  <si>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</si>
  <si>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</si>
  <si>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</si>
  <si>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</si>
  <si>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</si>
  <si>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</si>
  <si>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</si>
  <si>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</si>
  <si>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</si>
  <si>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</si>
  <si>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</si>
  <si>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</si>
  <si>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</si>
  <si>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</si>
  <si>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</si>
  <si>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</si>
  <si>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</si>
  <si>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</si>
  <si>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</si>
  <si>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</si>
  <si>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</si>
  <si>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</si>
  <si>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</si>
  <si>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</si>
  <si>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</si>
  <si>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</si>
  <si>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</si>
  <si>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</si>
  <si>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</si>
  <si>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</si>
  <si>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</si>
  <si>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</si>
  <si>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</si>
  <si>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</si>
  <si>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</si>
  <si>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</si>
  <si>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</si>
  <si>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</si>
  <si>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</si>
  <si>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</si>
  <si>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</si>
  <si>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</si>
  <si>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</si>
  <si>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</si>
  <si>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</si>
  <si>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</si>
  <si>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</si>
  <si>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</si>
  <si>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</si>
  <si>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</si>
  <si>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</si>
  <si>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</si>
  <si>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</si>
  <si>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</si>
  <si>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</si>
  <si>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</si>
  <si>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</si>
  <si>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</si>
  <si>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</si>
  <si>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</si>
  <si>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</si>
  <si>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</si>
  <si>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</si>
  <si>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</si>
  <si>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</si>
  <si>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</si>
  <si>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</si>
  <si>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</si>
  <si>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</si>
  <si>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</si>
  <si>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</si>
  <si>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</si>
  <si>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</si>
  <si>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</si>
  <si>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</si>
  <si>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</si>
  <si>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</si>
  <si>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</si>
  <si>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</si>
  <si>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</si>
  <si>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</si>
  <si>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</si>
  <si>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</si>
  <si>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</si>
  <si>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</si>
  <si>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</si>
  <si>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</si>
  <si>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</si>
  <si>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</si>
  <si>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</si>
  <si>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</si>
  <si>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</si>
  <si>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</si>
  <si>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</si>
  <si>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</si>
  <si>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</si>
  <si>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</si>
  <si>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</si>
  <si>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</si>
  <si>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</si>
  <si>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</si>
  <si>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</si>
  <si>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</si>
  <si>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</si>
  <si>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</si>
  <si>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</si>
  <si>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</si>
  <si>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</si>
  <si>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</si>
  <si>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</si>
  <si>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</si>
  <si>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</si>
  <si>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</si>
  <si>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</si>
  <si>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</si>
  <si>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</si>
  <si>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</si>
  <si>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</si>
  <si>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</si>
  <si>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</si>
  <si>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</si>
  <si>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</si>
  <si>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</si>
  <si>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</si>
  <si>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</si>
  <si>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</si>
  <si>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</si>
  <si>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</si>
  <si>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</si>
  <si>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</si>
  <si>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</si>
  <si>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</si>
  <si>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</si>
  <si>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</si>
  <si>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</si>
  <si>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</si>
  <si>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</si>
  <si>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</si>
  <si>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</si>
  <si>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</si>
  <si>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</si>
  <si>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</si>
  <si>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</si>
  <si>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</si>
  <si>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</si>
  <si>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</si>
  <si>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</si>
  <si>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</si>
  <si>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</si>
  <si>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</si>
  <si>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</si>
  <si>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</si>
  <si>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</si>
  <si>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</si>
  <si>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</si>
  <si>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</si>
  <si>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</si>
  <si>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</si>
  <si>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</si>
  <si>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</si>
  <si>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</si>
  <si>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</si>
  <si>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</si>
  <si>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</si>
  <si>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</si>
  <si>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</si>
  <si>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</si>
  <si>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</si>
  <si>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</si>
  <si>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</si>
  <si>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</si>
  <si>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</si>
  <si>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</si>
  <si>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</si>
  <si>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</si>
  <si>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</si>
  <si>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</si>
  <si>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</si>
  <si>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</si>
  <si>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</si>
  <si>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</si>
  <si>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</si>
  <si>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</si>
  <si>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</si>
  <si>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</si>
  <si>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</si>
  <si>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</si>
  <si>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</si>
  <si>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</si>
  <si>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</si>
  <si>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</si>
  <si>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</si>
  <si>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</si>
  <si>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</si>
  <si>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</si>
  <si>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</si>
  <si>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</si>
  <si>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</si>
  <si>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</si>
  <si>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</si>
  <si>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</si>
  <si>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</si>
  <si>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</si>
  <si>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</si>
  <si>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</si>
  <si>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</si>
  <si>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</si>
  <si>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</si>
  <si>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</si>
  <si>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</si>
  <si>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</si>
  <si>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</si>
  <si>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</si>
  <si>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</si>
  <si>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</si>
  <si>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</si>
  <si>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</si>
  <si>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</si>
  <si>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</si>
  <si>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</si>
  <si>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</si>
  <si>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</si>
  <si>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</si>
  <si>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</si>
  <si>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</si>
  <si>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</si>
  <si>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</si>
  <si>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</si>
  <si>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</si>
  <si>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</si>
  <si>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</si>
  <si>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</si>
  <si>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</si>
  <si>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</si>
  <si>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</si>
  <si>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</si>
  <si>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</si>
  <si>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</si>
  <si>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</si>
  <si>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</si>
  <si>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</si>
  <si>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</si>
  <si>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</si>
  <si>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</si>
  <si>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</si>
  <si>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</si>
  <si>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</si>
  <si>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</si>
  <si>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</si>
  <si>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</si>
  <si>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</si>
  <si>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</si>
  <si>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</si>
  <si>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</si>
  <si>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</si>
  <si>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</si>
  <si>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</si>
  <si>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</si>
  <si>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</si>
  <si>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</si>
  <si>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</si>
  <si>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</si>
  <si>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</si>
  <si>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</si>
  <si>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</si>
  <si>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</si>
  <si>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</si>
  <si>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</si>
  <si>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</si>
  <si>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</si>
  <si>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</si>
  <si>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</si>
  <si>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</si>
  <si>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</si>
  <si>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</si>
  <si>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</si>
  <si>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</si>
  <si>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</si>
  <si>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</si>
  <si>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</si>
  <si>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</si>
  <si>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</si>
  <si>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</si>
  <si>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</si>
  <si>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</si>
  <si>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</si>
  <si>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</si>
  <si>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</si>
  <si>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</si>
  <si>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</si>
  <si>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</si>
  <si>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</si>
  <si>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</si>
  <si>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</si>
  <si>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</si>
  <si>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</si>
  <si>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</si>
  <si>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</si>
  <si>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</si>
  <si>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</si>
  <si>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</si>
  <si>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</si>
  <si>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</si>
  <si>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</si>
  <si>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</si>
  <si>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</si>
  <si>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</si>
  <si>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</si>
  <si>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</si>
  <si>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</si>
  <si>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</si>
  <si>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</si>
  <si>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</si>
  <si>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</si>
  <si>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</si>
  <si>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</si>
  <si>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</si>
  <si>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</si>
  <si>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</si>
  <si>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</si>
  <si>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</si>
  <si>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</si>
  <si>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</si>
  <si>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</si>
  <si>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</si>
  <si>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</si>
  <si>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</si>
  <si>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</si>
  <si>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</si>
  <si>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</si>
  <si>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</si>
  <si>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</si>
  <si>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</si>
  <si>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</si>
  <si>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</si>
  <si>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</si>
  <si>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</si>
  <si>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</si>
  <si>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</si>
  <si>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</si>
  <si>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</si>
  <si>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</si>
  <si>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</si>
  <si>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</si>
  <si>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</si>
  <si>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</si>
  <si>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</si>
  <si>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</si>
  <si>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</si>
  <si>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</si>
  <si>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</si>
  <si>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</si>
  <si>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</si>
  <si>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</si>
  <si>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</si>
  <si>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</si>
  <si>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</si>
  <si>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</si>
  <si>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</si>
  <si>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</si>
  <si>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</si>
  <si>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</si>
  <si>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</si>
  <si>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</si>
  <si>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</si>
  <si>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</si>
  <si>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</si>
  <si>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</si>
  <si>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</si>
  <si>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</si>
  <si>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</si>
  <si>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</si>
  <si>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</si>
  <si>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</si>
  <si>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</si>
  <si>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</si>
  <si>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</si>
  <si>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</si>
  <si>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</si>
  <si>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</si>
  <si>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</si>
  <si>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</si>
  <si>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</si>
  <si>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</si>
  <si>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</si>
  <si>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</si>
  <si>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</si>
  <si>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</si>
  <si>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</si>
  <si>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</si>
  <si>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</si>
  <si>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</si>
  <si>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</si>
  <si>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</si>
  <si>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</si>
  <si>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</si>
  <si>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</si>
  <si>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</si>
  <si>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</si>
  <si>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</si>
  <si>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</si>
  <si>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</si>
  <si>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</si>
  <si>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</si>
  <si>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</si>
  <si>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</si>
  <si>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</si>
  <si>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</si>
  <si>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</si>
  <si>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</si>
  <si>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</si>
  <si>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</si>
  <si>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</si>
  <si>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</si>
  <si>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</si>
  <si>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</si>
  <si>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</si>
  <si>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</si>
  <si>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</si>
  <si>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</si>
  <si>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</si>
  <si>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</si>
  <si>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</si>
  <si>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</si>
  <si>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</si>
  <si>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</si>
  <si>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</si>
  <si>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</si>
  <si>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</si>
  <si>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</si>
  <si>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</si>
  <si>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</si>
  <si>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</si>
  <si>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</si>
  <si>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</si>
  <si>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</si>
  <si>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</si>
  <si>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</si>
  <si>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</si>
  <si>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</si>
  <si>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</si>
  <si>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</si>
  <si>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</si>
  <si>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</si>
  <si>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</si>
  <si>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</si>
  <si>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</si>
  <si>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</si>
  <si>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</si>
  <si>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</si>
  <si>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</si>
  <si>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</si>
  <si>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</si>
  <si>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</si>
  <si>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</si>
  <si>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</si>
  <si>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</si>
  <si>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</si>
  <si>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</si>
  <si>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</si>
  <si>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</si>
  <si>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</si>
  <si>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</si>
  <si>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</si>
  <si>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</si>
  <si>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</si>
  <si>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</si>
  <si>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</si>
  <si>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</si>
  <si>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</si>
  <si>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</si>
  <si>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</si>
  <si>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</si>
  <si>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</si>
  <si>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</si>
  <si>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</si>
  <si>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</si>
  <si>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</si>
  <si>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</si>
  <si>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</si>
  <si>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</si>
  <si>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</si>
  <si>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</si>
  <si>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</si>
  <si>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</si>
  <si>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</si>
  <si>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</si>
  <si>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</si>
  <si>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</si>
  <si>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</si>
  <si>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</si>
  <si>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</si>
  <si>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</si>
  <si>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</si>
  <si>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</si>
  <si>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</si>
  <si>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</si>
  <si>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</si>
  <si>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</si>
  <si>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</si>
  <si>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</si>
  <si>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</si>
  <si>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</si>
  <si>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</si>
  <si>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</si>
  <si>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</si>
  <si>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</si>
  <si>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</si>
  <si>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</si>
  <si>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</si>
  <si>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</si>
  <si>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</si>
  <si>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</si>
  <si>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</si>
  <si>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</si>
  <si>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</si>
  <si>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</si>
  <si>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</si>
  <si>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</si>
  <si>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</si>
  <si>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</si>
  <si>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</si>
  <si>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</si>
  <si>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</si>
  <si>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</si>
  <si>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</si>
  <si>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</si>
  <si>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</si>
  <si>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</si>
  <si>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</si>
  <si>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</si>
  <si>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</si>
  <si>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</si>
  <si>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</si>
  <si>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</si>
  <si>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</si>
  <si>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</si>
  <si>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</si>
  <si>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</si>
  <si>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</si>
  <si>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</si>
  <si>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</si>
  <si>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</si>
  <si>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</si>
  <si>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</si>
  <si>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</si>
  <si>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</si>
  <si>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</si>
  <si>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</si>
  <si>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</si>
  <si>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</si>
  <si>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</si>
  <si>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</si>
  <si>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</si>
  <si>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</si>
  <si>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</si>
  <si>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</si>
  <si>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</si>
  <si>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</si>
  <si>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</si>
  <si>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</si>
  <si>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</si>
  <si>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</si>
  <si>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</si>
  <si>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</si>
  <si>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</si>
  <si>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</si>
  <si>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</si>
  <si>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</si>
  <si>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</si>
  <si>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</si>
  <si>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</si>
  <si>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</si>
  <si>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</si>
  <si>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</si>
  <si>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</si>
  <si>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</si>
  <si>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</si>
  <si>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</si>
  <si>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</si>
  <si>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</si>
  <si>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</si>
  <si>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</si>
  <si>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</si>
  <si>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</si>
  <si>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</si>
  <si>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</si>
  <si>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</si>
  <si>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</si>
  <si>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</si>
  <si>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</si>
  <si>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</si>
  <si>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</si>
  <si>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</si>
  <si>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</si>
  <si>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</si>
  <si>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</si>
  <si>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</si>
  <si>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</si>
  <si>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</si>
  <si>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</si>
  <si>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</si>
  <si>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</si>
  <si>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</si>
  <si>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</si>
  <si>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</si>
  <si>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</si>
  <si>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</si>
  <si>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</si>
  <si>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</si>
  <si>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</si>
  <si>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</si>
  <si>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</si>
  <si>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</si>
  <si>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</si>
  <si>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</si>
  <si>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</si>
  <si>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</si>
  <si>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</si>
  <si>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</si>
  <si>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</si>
  <si>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</si>
  <si>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</si>
  <si>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</si>
  <si>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</si>
  <si>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</si>
  <si>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</si>
  <si>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</si>
  <si>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</si>
  <si>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</si>
  <si>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</si>
  <si>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</si>
  <si>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</si>
  <si>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</si>
  <si>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</si>
  <si>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</si>
  <si>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</si>
  <si>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</si>
  <si>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</si>
  <si>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</si>
  <si>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</si>
  <si>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</si>
  <si>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</si>
  <si>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</si>
  <si>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</si>
  <si>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</si>
  <si>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</si>
  <si>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</si>
  <si>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</si>
  <si>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</si>
  <si>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</si>
  <si>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</si>
  <si>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</si>
  <si>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</si>
  <si>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</si>
  <si>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</si>
  <si>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</si>
  <si>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</si>
  <si>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</si>
  <si>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</si>
  <si>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</si>
  <si>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</si>
  <si>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</si>
  <si>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</si>
  <si>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</si>
  <si>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</si>
  <si>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</si>
  <si>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</si>
  <si>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</si>
  <si>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</si>
  <si>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</si>
  <si>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</si>
  <si>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</si>
  <si>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</si>
  <si>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</si>
  <si>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</si>
  <si>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</si>
  <si>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</si>
  <si>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</si>
  <si>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</si>
  <si>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</si>
  <si>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</si>
  <si>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</si>
  <si>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</si>
  <si>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</si>
  <si>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</si>
  <si>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</si>
  <si>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</si>
  <si>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</si>
  <si>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</si>
  <si>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</si>
  <si>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</si>
  <si>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</si>
  <si>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</si>
  <si>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</si>
  <si>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</si>
  <si>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</si>
  <si>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</si>
  <si>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</si>
  <si>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</si>
  <si>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</si>
  <si>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</si>
  <si>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</si>
  <si>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</si>
  <si>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</si>
  <si>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</si>
  <si>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</si>
  <si>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</si>
  <si>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</si>
  <si>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</si>
  <si>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</si>
  <si>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</si>
  <si>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</si>
  <si>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</si>
  <si>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</si>
  <si>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</si>
  <si>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</si>
  <si>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</si>
  <si>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</si>
  <si>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</si>
  <si>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</si>
  <si>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</si>
  <si>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</si>
  <si>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</si>
  <si>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</si>
  <si>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</si>
  <si>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</si>
  <si>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</si>
  <si>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</si>
  <si>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</si>
  <si>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</si>
  <si>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</si>
  <si>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</si>
  <si>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</si>
  <si>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</si>
  <si>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</si>
  <si>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</si>
  <si>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</si>
  <si>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</si>
  <si>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</si>
  <si>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</si>
  <si>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</si>
  <si>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</si>
  <si>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</si>
  <si>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</si>
  <si>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</si>
  <si>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</si>
  <si>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</si>
  <si>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</si>
  <si>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</si>
  <si>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</si>
  <si>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</si>
  <si>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</si>
  <si>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</si>
  <si>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</si>
  <si>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</si>
  <si>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</si>
  <si>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</si>
  <si>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</si>
  <si>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</si>
  <si>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</si>
  <si>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</si>
  <si>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</si>
  <si>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</si>
  <si>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</si>
  <si>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</si>
  <si>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</si>
  <si>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</si>
  <si>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</si>
  <si>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</si>
  <si>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</si>
  <si>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</si>
  <si>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</si>
  <si>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</si>
  <si>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</si>
  <si>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</si>
  <si>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</si>
  <si>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</si>
  <si>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</si>
  <si>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</si>
  <si>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</si>
  <si>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</si>
  <si>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</si>
  <si>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</si>
  <si>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</si>
  <si>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</si>
  <si>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</si>
  <si>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</si>
  <si>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</si>
  <si>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</si>
  <si>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</si>
  <si>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</si>
  <si>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</si>
  <si>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</si>
  <si>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</si>
  <si>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</si>
  <si>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</si>
  <si>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</si>
  <si>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</si>
  <si>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</si>
  <si>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</si>
  <si>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</si>
  <si>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</si>
  <si>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</si>
  <si>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</si>
  <si>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</si>
  <si>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</si>
  <si>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</si>
  <si>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</si>
  <si>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</si>
  <si>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</si>
  <si>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</si>
  <si>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</si>
  <si>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</si>
  <si>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</si>
  <si>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</si>
  <si>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</si>
  <si>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</si>
  <si>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</si>
  <si>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</si>
  <si>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</si>
  <si>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</si>
  <si>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</si>
  <si>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</si>
  <si>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</si>
  <si>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</si>
  <si>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</si>
  <si>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</si>
  <si>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</si>
  <si>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</si>
  <si>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</si>
  <si>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</si>
  <si>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</si>
  <si>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</si>
  <si>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</si>
  <si>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</si>
  <si>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</si>
  <si>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</si>
  <si>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</si>
  <si>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</si>
  <si>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</si>
  <si>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</si>
  <si>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</si>
  <si>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</si>
  <si>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</si>
  <si>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</si>
  <si>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</si>
  <si>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</si>
  <si>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</si>
  <si>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</si>
  <si>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</si>
  <si>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</si>
  <si>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</si>
  <si>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</si>
  <si>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</si>
  <si>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</si>
  <si>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</si>
  <si>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</si>
  <si>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</si>
  <si>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</si>
  <si>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</si>
  <si>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</si>
  <si>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</si>
  <si>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</si>
  <si>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</si>
  <si>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</si>
  <si>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</si>
  <si>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</si>
  <si>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</si>
  <si>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</si>
  <si>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</si>
  <si>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</si>
  <si>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</si>
  <si>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</si>
  <si>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</si>
  <si>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</si>
  <si>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</si>
  <si>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</si>
  <si>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</si>
  <si>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</si>
  <si>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</si>
  <si>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</si>
  <si>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</si>
  <si>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</si>
  <si>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</si>
  <si>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</si>
  <si>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</si>
  <si>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</si>
  <si>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</si>
  <si>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</si>
  <si>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</si>
  <si>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</si>
  <si>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</si>
  <si>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</si>
  <si>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</si>
  <si>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</si>
  <si>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</si>
  <si>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</si>
  <si>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</si>
  <si>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</si>
  <si>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</si>
  <si>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</si>
  <si>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</si>
  <si>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</si>
  <si>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</si>
  <si>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</si>
  <si>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</si>
  <si>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</si>
  <si>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</si>
  <si>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</si>
  <si>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</si>
  <si>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</si>
  <si>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</si>
  <si>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</si>
  <si>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</si>
  <si>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</si>
  <si>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</si>
  <si>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</si>
  <si>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</si>
  <si>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</si>
  <si>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</si>
  <si>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</si>
  <si>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</si>
  <si>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</si>
  <si>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</si>
  <si>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</si>
  <si>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</si>
  <si>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</si>
  <si>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</si>
  <si>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</si>
  <si>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</si>
  <si>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</si>
  <si>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</si>
  <si>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</si>
  <si>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</si>
  <si>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</si>
  <si>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</si>
  <si>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</si>
  <si>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</si>
  <si>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</si>
  <si>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</si>
  <si>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</si>
  <si>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</si>
  <si>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</si>
  <si>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</si>
  <si>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</si>
  <si>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</si>
  <si>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</si>
  <si>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</si>
  <si>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</si>
  <si>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</si>
  <si>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</si>
  <si>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</si>
  <si>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</si>
  <si>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</si>
  <si>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</si>
  <si>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</si>
  <si>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</si>
  <si>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</si>
  <si>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</si>
  <si>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</si>
  <si>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</si>
  <si>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</si>
  <si>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</si>
  <si>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</si>
  <si>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</si>
  <si>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</si>
  <si>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</si>
  <si>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</si>
  <si>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</si>
  <si>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</si>
  <si>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</si>
  <si>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</si>
  <si>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</si>
  <si>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</si>
  <si>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</si>
  <si>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</si>
  <si>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</si>
  <si>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</si>
  <si>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</si>
  <si>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</si>
  <si>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</si>
  <si>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</si>
  <si>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</si>
  <si>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</si>
  <si>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</si>
  <si>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</si>
  <si>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</si>
  <si>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</si>
  <si>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</si>
  <si>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</si>
  <si>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</si>
  <si>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</si>
  <si>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</si>
  <si>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</si>
  <si>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</si>
  <si>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</si>
  <si>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</si>
  <si>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</si>
  <si>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</si>
  <si>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</si>
  <si>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</si>
  <si>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</si>
  <si>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</si>
  <si>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</si>
  <si>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</si>
  <si>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</si>
  <si>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</si>
  <si>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</si>
  <si>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</si>
  <si>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</si>
  <si>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</si>
  <si>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</si>
  <si>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</si>
  <si>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</si>
  <si>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</si>
  <si>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</si>
  <si>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</si>
  <si>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</si>
  <si>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</si>
  <si>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</si>
  <si>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</si>
  <si>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</si>
  <si>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</si>
  <si>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</si>
  <si>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</si>
  <si>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</si>
  <si>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</si>
  <si>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</si>
  <si>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</si>
  <si>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</si>
  <si>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</si>
  <si>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</si>
  <si>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</si>
  <si>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</si>
  <si>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</si>
  <si>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</si>
  <si>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</si>
  <si>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</si>
  <si>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</si>
  <si>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</si>
  <si>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</si>
  <si>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</si>
  <si>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</si>
  <si>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</si>
  <si>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</si>
  <si>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</si>
  <si>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</si>
  <si>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</si>
  <si>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</si>
  <si>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</si>
  <si>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</si>
  <si>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</si>
  <si>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</si>
  <si>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</si>
  <si>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</si>
  <si>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</si>
  <si>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</si>
  <si>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</si>
  <si>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</si>
  <si>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</si>
  <si>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</si>
  <si>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</si>
  <si>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</si>
  <si>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</si>
  <si>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</si>
  <si>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</si>
  <si>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</si>
  <si>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</si>
  <si>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</si>
  <si>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</si>
  <si>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</si>
  <si>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</si>
  <si>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</si>
  <si>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</si>
  <si>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</si>
  <si>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</si>
  <si>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</si>
  <si>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</si>
  <si>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</si>
  <si>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</si>
  <si>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</si>
  <si>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</si>
  <si>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</si>
  <si>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</si>
  <si>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</si>
  <si>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</si>
  <si>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</si>
  <si>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</si>
  <si>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</si>
  <si>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</si>
  <si>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</si>
  <si>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</si>
  <si>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</si>
  <si>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</si>
  <si>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</si>
  <si>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</si>
  <si>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</si>
  <si>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</si>
  <si>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</si>
  <si>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</si>
  <si>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</si>
  <si>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</si>
  <si>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</si>
  <si>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</si>
  <si>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</si>
  <si>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</si>
  <si>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</si>
  <si>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</si>
  <si>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</si>
  <si>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</si>
  <si>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</si>
  <si>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</si>
  <si>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</si>
  <si>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</si>
  <si>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</si>
  <si>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</si>
  <si>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</si>
  <si>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</si>
  <si>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</si>
  <si>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</si>
  <si>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</si>
  <si>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</si>
  <si>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</si>
  <si>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</si>
  <si>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</si>
  <si>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</si>
  <si>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</si>
  <si>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</si>
  <si>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</si>
  <si>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</si>
  <si>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</si>
  <si>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</si>
  <si>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</si>
  <si>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</si>
  <si>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</si>
  <si>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</si>
  <si>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</si>
  <si>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</si>
  <si>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</si>
  <si>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</si>
  <si>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</si>
  <si>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</si>
  <si>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</si>
  <si>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</si>
  <si>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</si>
  <si>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</si>
  <si>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</si>
  <si>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</si>
  <si>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</si>
  <si>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</si>
  <si>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</si>
  <si>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</si>
  <si>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</si>
  <si>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</si>
  <si>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</si>
  <si>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</si>
  <si>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</si>
  <si>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</si>
  <si>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</si>
  <si>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</si>
  <si>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</si>
  <si>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</si>
  <si>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</si>
  <si>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</si>
  <si>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</si>
  <si>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</si>
  <si>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</si>
  <si>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</si>
  <si>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</si>
  <si>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</si>
  <si>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</si>
  <si>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</si>
  <si>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</si>
  <si>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</si>
  <si>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</si>
  <si>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</si>
  <si>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</si>
  <si>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</si>
  <si>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</si>
  <si>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</si>
  <si>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</si>
  <si>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</si>
  <si>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</si>
  <si>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</si>
  <si>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</si>
  <si>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</si>
  <si>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</si>
  <si>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</si>
  <si>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</si>
  <si>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</si>
  <si>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</si>
  <si>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</si>
  <si>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</si>
  <si>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</si>
  <si>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</si>
  <si>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</si>
  <si>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</si>
  <si>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</si>
  <si>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</si>
  <si>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</si>
  <si>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</si>
  <si>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</si>
  <si>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</si>
  <si>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</si>
  <si>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</si>
  <si>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</si>
  <si>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</si>
  <si>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</si>
  <si>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</si>
  <si>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</si>
  <si>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</si>
  <si>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</si>
  <si>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</si>
  <si>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</si>
  <si>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</si>
  <si>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</si>
  <si>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</si>
  <si>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</si>
  <si>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</si>
  <si>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</si>
  <si>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</si>
  <si>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</si>
  <si>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</si>
  <si>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</si>
  <si>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</si>
  <si>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</si>
  <si>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</si>
  <si>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</si>
  <si>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</si>
  <si>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</si>
  <si>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</si>
  <si>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</si>
  <si>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</si>
  <si>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</si>
  <si>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</si>
  <si>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</si>
  <si>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</si>
  <si>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</si>
  <si>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</si>
  <si>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</si>
  <si>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</si>
  <si>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</si>
  <si>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</si>
  <si>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</si>
  <si>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</si>
  <si>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</si>
  <si>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</si>
  <si>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</si>
  <si>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</si>
  <si>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</si>
  <si>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</si>
  <si>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</si>
  <si>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</si>
  <si>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</si>
  <si>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</si>
  <si>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</si>
  <si>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</si>
  <si>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</si>
  <si>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</si>
  <si>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</si>
  <si>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</si>
  <si>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</si>
  <si>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</si>
  <si>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</si>
  <si>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</si>
  <si>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</si>
  <si>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</si>
  <si>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</si>
  <si>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</si>
  <si>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</si>
  <si>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</si>
  <si>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</si>
  <si>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</si>
  <si>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</si>
  <si>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</si>
  <si>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</si>
  <si>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</si>
  <si>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</si>
  <si>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</si>
  <si>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</si>
  <si>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</si>
  <si>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</si>
  <si>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</si>
  <si>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</si>
  <si>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</si>
  <si>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</si>
  <si>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</si>
  <si>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</si>
  <si>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</si>
  <si>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</si>
  <si>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</si>
  <si>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</si>
  <si>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</si>
  <si>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</si>
  <si>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</si>
  <si>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</si>
  <si>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</si>
  <si>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</si>
  <si>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</si>
  <si>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</si>
  <si>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</si>
  <si>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</si>
  <si>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</si>
  <si>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</si>
  <si>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</si>
  <si>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</si>
  <si>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</si>
  <si>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</si>
  <si>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</si>
  <si>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</si>
  <si>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</si>
  <si>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</si>
  <si>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</si>
  <si>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</si>
  <si>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</si>
  <si>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</si>
  <si>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</si>
  <si>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</si>
  <si>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</si>
  <si>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</si>
  <si>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</si>
  <si>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</si>
  <si>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</si>
  <si>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</si>
  <si>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</si>
  <si>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</si>
  <si>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</si>
  <si>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</si>
  <si>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</si>
  <si>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</si>
  <si>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</si>
  <si>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</si>
  <si>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</si>
  <si>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</si>
  <si>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</si>
  <si>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</si>
  <si>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</si>
  <si>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</si>
  <si>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</si>
  <si>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</si>
  <si>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</si>
  <si>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</si>
  <si>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</si>
  <si>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</si>
  <si>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</si>
  <si>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</si>
  <si>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</si>
  <si>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</si>
  <si>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</si>
  <si>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</si>
  <si>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</si>
  <si>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</si>
  <si>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</si>
  <si>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</si>
  <si>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</si>
  <si>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</si>
  <si>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</si>
  <si>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</si>
  <si>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</si>
  <si>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</si>
  <si>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</si>
  <si>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</si>
  <si>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</si>
  <si>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</si>
  <si>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</si>
  <si>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</si>
  <si>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</si>
  <si>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</si>
  <si>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</si>
  <si>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</si>
  <si>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</si>
  <si>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</si>
  <si>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</si>
  <si>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</si>
  <si>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</si>
  <si>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</si>
  <si>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</si>
  <si>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</si>
  <si>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</si>
  <si>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</si>
  <si>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</si>
  <si>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</si>
  <si>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</si>
  <si>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</si>
  <si>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</si>
  <si>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</si>
  <si>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</si>
  <si>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</si>
  <si>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</si>
  <si>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</si>
  <si>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</si>
  <si>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</si>
  <si>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</si>
  <si>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</si>
  <si>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</si>
  <si>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</si>
  <si>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</si>
  <si>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</si>
  <si>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</si>
  <si>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</si>
  <si>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</si>
  <si>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</si>
  <si>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</si>
  <si>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</si>
  <si>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</si>
  <si>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</si>
  <si>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</si>
  <si>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</si>
  <si>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</si>
  <si>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</si>
  <si>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</si>
  <si>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</si>
  <si>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</si>
  <si>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</si>
  <si>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</si>
  <si>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</si>
  <si>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</si>
  <si>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</si>
  <si>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</si>
  <si>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</si>
  <si>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</si>
  <si>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</si>
  <si>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</si>
  <si>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</si>
  <si>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</si>
  <si>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</si>
  <si>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</si>
  <si>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</si>
  <si>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</si>
  <si>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</si>
  <si>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</si>
  <si>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</si>
  <si>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</si>
  <si>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</si>
  <si>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</si>
  <si>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</si>
  <si>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</si>
  <si>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</si>
  <si>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</si>
  <si>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</si>
  <si>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</si>
  <si>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</si>
  <si>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</si>
  <si>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</si>
  <si>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</si>
  <si>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</si>
  <si>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</si>
  <si>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</si>
  <si>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</si>
  <si>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</si>
  <si>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</si>
  <si>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</si>
  <si>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</si>
  <si>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</si>
  <si>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</si>
  <si>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</si>
  <si>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</si>
  <si>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</si>
  <si>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</si>
  <si>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</si>
  <si>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</si>
  <si>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</si>
  <si>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</si>
  <si>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</si>
  <si>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</si>
  <si>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</si>
  <si>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</si>
  <si>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</si>
  <si>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</si>
  <si>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</si>
  <si>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</si>
  <si>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</si>
  <si>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</si>
  <si>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</si>
  <si>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</si>
  <si>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</si>
  <si>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</si>
  <si>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</si>
  <si>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</si>
  <si>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</si>
  <si>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</si>
  <si>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</si>
  <si>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</si>
  <si>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</si>
  <si>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</si>
  <si>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</si>
  <si>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</si>
  <si>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</si>
  <si>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</si>
  <si>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</si>
  <si>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</si>
  <si>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</si>
  <si>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</si>
  <si>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</si>
  <si>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</si>
  <si>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</si>
  <si>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</si>
  <si>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</si>
  <si>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</si>
  <si>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</si>
  <si>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</si>
  <si>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</si>
  <si>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</si>
  <si>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</si>
  <si>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</si>
  <si>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</si>
  <si>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</si>
  <si>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</si>
  <si>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</si>
  <si>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</si>
  <si>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</si>
  <si>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</si>
  <si>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</si>
  <si>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</si>
  <si>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</si>
  <si>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</si>
  <si>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</si>
  <si>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</si>
  <si>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</si>
  <si>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</si>
  <si>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</si>
  <si>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</si>
  <si>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</si>
  <si>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</si>
  <si>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</si>
  <si>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</si>
  <si>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</si>
  <si>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</si>
  <si>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</si>
  <si>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</si>
  <si>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</si>
  <si>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</si>
  <si>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</si>
  <si>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</si>
  <si>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</si>
  <si>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</si>
  <si>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</si>
  <si>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</si>
  <si>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</si>
  <si>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</si>
  <si>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</si>
  <si>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</si>
  <si>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</si>
  <si>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</si>
  <si>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</si>
  <si>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</si>
  <si>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</si>
  <si>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</si>
  <si>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</si>
  <si>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</si>
  <si>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</si>
  <si>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</si>
  <si>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</si>
  <si>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</si>
  <si>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</si>
  <si>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</si>
  <si>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</si>
  <si>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</si>
  <si>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</si>
  <si>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</si>
  <si>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</si>
  <si>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</si>
  <si>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</si>
  <si>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</si>
  <si>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</si>
  <si>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</si>
  <si>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</si>
  <si>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</si>
  <si>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</si>
  <si>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</si>
  <si>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</si>
  <si>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</si>
  <si>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</si>
  <si>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</si>
  <si>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</si>
  <si>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</si>
  <si>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</si>
  <si>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</si>
  <si>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</si>
  <si>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</si>
  <si>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</si>
  <si>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</si>
  <si>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</si>
  <si>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</si>
  <si>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</si>
  <si>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</si>
  <si>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</si>
  <si>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</si>
  <si>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</si>
  <si>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</si>
  <si>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</si>
  <si>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</si>
  <si>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</si>
  <si>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</si>
  <si>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</si>
  <si>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</si>
  <si>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</si>
  <si>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</si>
  <si>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</si>
  <si>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</si>
  <si>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</si>
  <si>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</si>
  <si>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</si>
  <si>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</si>
  <si>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</si>
  <si>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</si>
  <si>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</si>
  <si>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</si>
  <si>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</si>
  <si>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</si>
  <si>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</si>
  <si>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</si>
  <si>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</si>
  <si>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</si>
  <si>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</si>
  <si>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</si>
  <si>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</si>
  <si>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</si>
  <si>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</si>
  <si>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</si>
  <si>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</si>
  <si>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</si>
  <si>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</si>
  <si>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</si>
  <si>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</si>
  <si>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</si>
  <si>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</si>
  <si>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</si>
  <si>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</si>
  <si>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</si>
  <si>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</si>
  <si>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</si>
  <si>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</si>
  <si>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</si>
  <si>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</si>
  <si>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</si>
  <si>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</si>
  <si>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</si>
  <si>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</si>
  <si>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</si>
  <si>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</si>
  <si>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</si>
  <si>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</si>
  <si>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</si>
  <si>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</si>
  <si>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</si>
  <si>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</si>
  <si>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</si>
  <si>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</si>
  <si>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</si>
  <si>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</si>
  <si>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</si>
  <si>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</si>
  <si>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</si>
  <si>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</si>
  <si>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</si>
  <si>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</si>
  <si>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</si>
  <si>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</si>
  <si>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</si>
  <si>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</si>
  <si>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</si>
  <si>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</si>
  <si>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</si>
  <si>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</si>
  <si>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</si>
  <si>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</si>
  <si>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</si>
  <si>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</si>
  <si>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</si>
  <si>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</si>
  <si>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</si>
  <si>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</si>
  <si>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</si>
  <si>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</si>
  <si>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</si>
  <si>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</si>
  <si>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</si>
  <si>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</si>
  <si>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</si>
  <si>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</si>
  <si>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</si>
  <si>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</si>
  <si>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</si>
  <si>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</si>
  <si>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</si>
  <si>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</si>
  <si>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</si>
  <si>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</si>
  <si>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</si>
  <si>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</si>
  <si>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</si>
  <si>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</si>
  <si>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</si>
  <si>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</si>
  <si>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</si>
  <si>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</si>
  <si>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</si>
  <si>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</si>
  <si>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</si>
  <si>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</si>
  <si>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</si>
  <si>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</si>
  <si>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</si>
  <si>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</si>
  <si>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</si>
  <si>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</si>
  <si>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</si>
  <si>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</si>
  <si>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</si>
  <si>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</si>
  <si>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</si>
  <si>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</si>
  <si>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</si>
  <si>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</si>
  <si>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</si>
  <si>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</si>
  <si>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</si>
  <si>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</si>
  <si>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</si>
  <si>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</si>
  <si>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</si>
  <si>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</si>
  <si>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</si>
  <si>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</si>
  <si>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</si>
  <si>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</si>
  <si>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</si>
  <si>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</si>
  <si>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</si>
  <si>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</si>
  <si>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</si>
  <si>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</si>
  <si>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</si>
  <si>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</si>
  <si>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</si>
  <si>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</si>
  <si>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</si>
  <si>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</si>
  <si>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</si>
  <si>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</si>
  <si>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</si>
  <si>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</si>
  <si>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</si>
  <si>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</si>
  <si>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</si>
  <si>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</si>
  <si>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</si>
  <si>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</si>
  <si>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</si>
  <si>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</si>
  <si>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</si>
  <si>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</si>
  <si>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</si>
  <si>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</si>
  <si>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</si>
  <si>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</si>
  <si>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</si>
  <si>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</si>
  <si>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</si>
  <si>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</si>
  <si>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</si>
  <si>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</si>
  <si>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</si>
  <si>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</si>
  <si>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</si>
  <si>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</si>
  <si>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</si>
  <si>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</si>
  <si>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</si>
  <si>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</si>
  <si>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</si>
  <si>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</si>
  <si>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</si>
  <si>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</si>
  <si>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</si>
  <si>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</si>
  <si>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</si>
  <si>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</si>
  <si>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</si>
  <si>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</si>
  <si>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</si>
  <si>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</si>
  <si>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</si>
  <si>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</si>
  <si>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</si>
  <si>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</si>
  <si>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</si>
  <si>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</si>
  <si>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</si>
  <si>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</si>
  <si>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</si>
  <si>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</si>
  <si>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</si>
  <si>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</si>
  <si>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</si>
  <si>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</si>
  <si>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</si>
  <si>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</si>
  <si>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</si>
  <si>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</si>
  <si>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</si>
  <si>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</si>
  <si>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</si>
  <si>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</si>
  <si>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</si>
  <si>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</si>
  <si>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</si>
  <si>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</si>
  <si>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</si>
  <si>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</si>
  <si>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</si>
  <si>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</si>
  <si>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</si>
  <si>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</si>
  <si>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</si>
  <si>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</si>
  <si>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</si>
  <si>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</si>
  <si>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</si>
  <si>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</si>
  <si>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</si>
  <si>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</si>
  <si>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</si>
  <si>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</si>
  <si>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</si>
  <si>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</si>
  <si>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</si>
  <si>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</si>
  <si>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</si>
  <si>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</si>
  <si>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</si>
  <si>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</si>
  <si>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</si>
  <si>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</si>
  <si>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</si>
  <si>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</si>
  <si>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</si>
  <si>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</si>
  <si>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</si>
  <si>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</si>
  <si>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</si>
  <si>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</si>
  <si>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</si>
  <si>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</si>
  <si>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</si>
  <si>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</si>
  <si>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</si>
  <si>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</si>
  <si>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</si>
  <si>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</si>
  <si>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</si>
  <si>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</si>
  <si>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</si>
  <si>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</si>
  <si>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</si>
  <si>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</si>
  <si>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</si>
  <si>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</si>
  <si>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</si>
  <si>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</si>
  <si>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</si>
  <si>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</si>
  <si>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</si>
  <si>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</si>
  <si>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</si>
  <si>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</si>
  <si>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</si>
  <si>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</si>
  <si>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</si>
  <si>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</si>
  <si>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</si>
  <si>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</si>
  <si>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</si>
  <si>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</si>
  <si>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</si>
  <si>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</si>
  <si>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</si>
  <si>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</si>
  <si>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</si>
  <si>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</si>
  <si>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</si>
  <si>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</si>
  <si>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</si>
  <si>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</si>
  <si>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</si>
  <si>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</si>
  <si>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</si>
  <si>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</si>
  <si>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</si>
  <si>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</si>
  <si>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</si>
  <si>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</si>
  <si>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</si>
  <si>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</si>
  <si>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</si>
  <si>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</si>
  <si>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</si>
  <si>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</si>
  <si>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</si>
  <si>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</si>
  <si>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</si>
  <si>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</si>
  <si>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</si>
  <si>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</si>
  <si>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</si>
  <si>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</si>
  <si>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</si>
  <si>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</si>
  <si>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</si>
  <si>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</si>
  <si>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</si>
  <si>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</si>
  <si>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</si>
  <si>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</si>
  <si>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</si>
  <si>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</si>
  <si>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</si>
  <si>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</si>
  <si>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</si>
  <si>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</si>
  <si>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</si>
  <si>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</si>
  <si>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</si>
  <si>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</si>
  <si>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</si>
  <si>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</si>
  <si>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</si>
  <si>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</si>
  <si>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</si>
  <si>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</si>
  <si>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</si>
  <si>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</si>
  <si>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</si>
  <si>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</si>
  <si>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</si>
  <si>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</si>
  <si>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</si>
  <si>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</si>
  <si>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</si>
  <si>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</si>
  <si>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</si>
  <si>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</si>
  <si>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</si>
  <si>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</si>
  <si>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</si>
  <si>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</si>
  <si>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</si>
  <si>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</si>
  <si>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</si>
  <si>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</si>
  <si>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</si>
  <si>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</si>
  <si>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</si>
  <si>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</si>
  <si>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</si>
  <si>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</si>
  <si>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</si>
  <si>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</si>
  <si>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</si>
  <si>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</si>
  <si>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</si>
  <si>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</si>
  <si>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</si>
  <si>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</si>
  <si>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</si>
  <si>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</si>
  <si>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</si>
  <si>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</si>
  <si>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</si>
  <si>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</si>
  <si>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</si>
  <si>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</si>
  <si>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</si>
  <si>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</si>
  <si>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</si>
  <si>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</si>
  <si>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</si>
  <si>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</si>
  <si>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</si>
  <si>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</si>
  <si>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</si>
  <si>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</si>
  <si>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</si>
  <si>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</si>
  <si>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</si>
  <si>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</si>
  <si>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</si>
  <si>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</si>
  <si>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</si>
  <si>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</si>
  <si>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</si>
  <si>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</si>
  <si>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</si>
  <si>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</si>
  <si>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</si>
  <si>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</si>
  <si>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</si>
  <si>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</si>
  <si>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</si>
  <si>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</si>
  <si>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</si>
  <si>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</si>
  <si>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</si>
  <si>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</si>
  <si>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</si>
  <si>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</si>
  <si>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</si>
  <si>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</si>
  <si>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</si>
  <si>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</si>
  <si>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</si>
  <si>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</si>
  <si>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</si>
  <si>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</si>
  <si>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</si>
  <si>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</si>
  <si>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</si>
  <si>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</si>
  <si>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</si>
  <si>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</si>
  <si>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</si>
  <si>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</si>
  <si>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</si>
  <si>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</si>
  <si>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</si>
  <si>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</si>
  <si>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</si>
  <si>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</si>
  <si>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</si>
  <si>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</si>
  <si>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</si>
  <si>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</si>
  <si>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</si>
  <si>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</si>
  <si>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</si>
  <si>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</si>
  <si>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</si>
  <si>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</si>
  <si>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</si>
  <si>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</si>
  <si>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</si>
  <si>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</si>
  <si>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</si>
  <si>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</si>
  <si>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</si>
  <si>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</si>
  <si>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</si>
  <si>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</si>
  <si>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</si>
  <si>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</si>
  <si>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</si>
  <si>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</si>
  <si>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</si>
  <si>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</si>
  <si>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</si>
  <si>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</si>
  <si>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</si>
  <si>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</si>
  <si>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</si>
  <si>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</si>
  <si>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</si>
  <si>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</si>
  <si>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</si>
  <si>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</si>
  <si>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</si>
  <si>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</si>
  <si>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</si>
  <si>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</si>
  <si>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</si>
  <si>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</si>
  <si>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</si>
  <si>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</si>
  <si>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</si>
  <si>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</si>
  <si>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</si>
  <si>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</si>
  <si>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</si>
  <si>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</si>
  <si>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</si>
  <si>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</si>
  <si>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</si>
  <si>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</si>
  <si>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</si>
  <si>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</si>
  <si>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</si>
  <si>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</si>
  <si>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</si>
  <si>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</si>
  <si>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</si>
  <si>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</si>
  <si>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</si>
  <si>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</si>
  <si>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</si>
  <si>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</si>
  <si>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</si>
  <si>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</si>
  <si>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</si>
  <si>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</si>
  <si>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</si>
  <si>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</si>
  <si>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</si>
  <si>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</si>
  <si>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</si>
  <si>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</si>
  <si>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</si>
  <si>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</si>
  <si>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</si>
  <si>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</si>
  <si>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</si>
  <si>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</si>
  <si>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</si>
  <si>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</si>
  <si>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</si>
  <si>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</si>
  <si>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</si>
  <si>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</si>
  <si>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</si>
  <si>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</si>
  <si>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</si>
  <si>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</si>
  <si>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</si>
  <si>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</si>
  <si>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</si>
  <si>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</si>
  <si>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</si>
  <si>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</si>
  <si>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</si>
  <si>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</si>
  <si>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</si>
  <si>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</si>
  <si>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</si>
  <si>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</si>
  <si>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</si>
  <si>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</si>
  <si>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</si>
  <si>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</si>
  <si>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</si>
  <si>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</si>
  <si>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</si>
  <si>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</si>
  <si>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</si>
  <si>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</si>
  <si>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</si>
  <si>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</si>
  <si>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</si>
  <si>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</si>
  <si>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</si>
  <si>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</si>
  <si>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</si>
  <si>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</si>
  <si>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</si>
  <si>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</si>
  <si>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</si>
  <si>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</si>
  <si>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</si>
  <si>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</si>
  <si>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</si>
  <si>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</si>
  <si>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</si>
  <si>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</si>
  <si>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</si>
  <si>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</si>
  <si>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</si>
  <si>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</si>
  <si>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</si>
  <si>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</si>
  <si>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</si>
  <si>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</si>
  <si>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</si>
  <si>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</si>
  <si>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</si>
  <si>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</si>
  <si>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</si>
  <si>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</si>
  <si>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</si>
  <si>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</si>
  <si>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</si>
  <si>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</si>
  <si>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</si>
  <si>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</si>
  <si>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</si>
  <si>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</si>
  <si>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</si>
  <si>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</si>
  <si>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</si>
  <si>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</si>
  <si>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</si>
  <si>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</si>
  <si>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</si>
  <si>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</si>
  <si>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</si>
  <si>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</si>
  <si>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</si>
  <si>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</si>
  <si>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</si>
  <si>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</si>
  <si>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</si>
  <si>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</si>
  <si>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</si>
  <si>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</si>
  <si>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</si>
  <si>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</si>
  <si>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</si>
  <si>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</si>
  <si>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</si>
  <si>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</si>
  <si>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</si>
  <si>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</si>
  <si>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</si>
  <si>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</si>
  <si>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</si>
  <si>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</si>
  <si>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</si>
  <si>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</si>
  <si>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</si>
  <si>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</si>
  <si>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</si>
  <si>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</si>
  <si>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</si>
  <si>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</si>
  <si>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</si>
  <si>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</si>
  <si>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</si>
  <si>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</si>
  <si>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</si>
  <si>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</si>
  <si>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</si>
  <si>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</si>
  <si>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</si>
  <si>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</si>
  <si>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</si>
  <si>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</si>
  <si>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</si>
  <si>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</si>
  <si>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</si>
  <si>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</si>
  <si>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</si>
  <si>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</si>
  <si>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</si>
  <si>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</si>
  <si>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</si>
  <si>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</si>
  <si>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</si>
  <si>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</si>
  <si>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</si>
  <si>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</si>
  <si>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</si>
  <si>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</si>
  <si>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</si>
  <si>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</si>
  <si>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</si>
  <si>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</si>
  <si>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</si>
  <si>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</si>
  <si>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</si>
  <si>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</si>
  <si>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</si>
  <si>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</si>
  <si>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</si>
  <si>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</si>
  <si>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</si>
  <si>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</si>
  <si>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</si>
  <si>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</si>
  <si>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</si>
  <si>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</si>
  <si>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</si>
  <si>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</si>
  <si>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</si>
  <si>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</si>
  <si>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</si>
  <si>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</si>
  <si>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</si>
  <si>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</si>
  <si>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</si>
  <si>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</si>
  <si>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</si>
  <si>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</si>
  <si>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</si>
  <si>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</si>
  <si>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</si>
  <si>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</si>
  <si>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</si>
  <si>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</si>
  <si>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</si>
  <si>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</si>
  <si>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</si>
  <si>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</si>
  <si>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</si>
  <si>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</si>
  <si>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</si>
  <si>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</si>
  <si>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</si>
  <si>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</si>
  <si>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</si>
  <si>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</si>
  <si>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</si>
  <si>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</si>
  <si>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</si>
  <si>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</si>
  <si>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</si>
  <si>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</si>
  <si>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</si>
  <si>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</si>
  <si>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</si>
  <si>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</si>
  <si>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</si>
  <si>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</si>
  <si>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</si>
  <si>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</si>
  <si>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</si>
  <si>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</si>
  <si>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</si>
  <si>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</si>
  <si>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</si>
  <si>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</si>
  <si>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</si>
  <si>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</si>
  <si>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</si>
  <si>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</si>
  <si>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</si>
  <si>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</si>
  <si>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</si>
  <si>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</si>
  <si>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</si>
  <si>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</si>
  <si>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</si>
  <si>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</si>
  <si>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</si>
  <si>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</si>
  <si>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</si>
  <si>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</si>
  <si>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</si>
  <si>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</si>
  <si>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</si>
  <si>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</si>
  <si>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</si>
  <si>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</si>
  <si>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</si>
  <si>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</si>
  <si>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</si>
  <si>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</si>
  <si>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</si>
  <si>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</si>
  <si>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</si>
  <si>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</si>
  <si>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</si>
  <si>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</si>
  <si>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</si>
  <si>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</si>
  <si>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</si>
  <si>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</si>
  <si>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</si>
  <si>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</si>
  <si>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</si>
  <si>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</si>
  <si>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</si>
  <si>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</si>
  <si>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</si>
  <si>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</si>
  <si>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</si>
  <si>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</si>
  <si>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</si>
  <si>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</si>
  <si>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</si>
  <si>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</si>
  <si>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</si>
  <si>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</si>
  <si>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</si>
  <si>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</si>
  <si>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</si>
  <si>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</si>
  <si>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</si>
  <si>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</si>
  <si>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</si>
  <si>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</si>
  <si>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</si>
  <si>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</si>
  <si>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</si>
  <si>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</si>
  <si>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</si>
  <si>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</si>
  <si>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</si>
  <si>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</si>
  <si>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</si>
  <si>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</si>
  <si>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</si>
  <si>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</si>
  <si>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</si>
  <si>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</si>
  <si>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</si>
  <si>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</si>
  <si>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</si>
  <si>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</si>
  <si>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</si>
  <si>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</si>
  <si>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</si>
  <si>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</si>
  <si>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</si>
  <si>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</si>
  <si>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</si>
  <si>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</si>
  <si>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</si>
  <si>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</si>
  <si>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</si>
  <si>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</si>
  <si>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</si>
  <si>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</si>
  <si>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</si>
  <si>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</si>
  <si>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</si>
  <si>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</si>
  <si>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</si>
  <si>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</si>
  <si>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</si>
  <si>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</si>
  <si>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</si>
  <si>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</si>
  <si>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</si>
  <si>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</si>
  <si>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</si>
  <si>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</si>
  <si>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</si>
  <si>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</si>
  <si>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</si>
  <si>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</si>
  <si>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</si>
  <si>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</si>
  <si>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</si>
  <si>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</si>
  <si>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</si>
  <si>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</si>
  <si>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</si>
  <si>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</si>
  <si>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</si>
  <si>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</si>
  <si>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</si>
  <si>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</si>
  <si>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</si>
  <si>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</si>
  <si>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</si>
  <si>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</si>
  <si>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</si>
  <si>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</si>
  <si>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</si>
  <si>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</si>
  <si>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</si>
  <si>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</si>
  <si>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</si>
  <si>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</si>
  <si>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</si>
  <si>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</si>
  <si>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</si>
  <si>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</si>
  <si>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</si>
  <si>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</si>
  <si>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</si>
  <si>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</si>
  <si>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</si>
  <si>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</si>
  <si>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</si>
  <si>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</si>
  <si>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</si>
  <si>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</si>
  <si>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</si>
  <si>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</si>
  <si>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</si>
  <si>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</si>
  <si>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</si>
  <si>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</si>
  <si>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</si>
  <si>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</si>
  <si>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</si>
  <si>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</si>
  <si>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</si>
  <si>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</si>
  <si>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</si>
  <si>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</si>
  <si>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</si>
  <si>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</si>
  <si>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</si>
  <si>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</si>
  <si>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</si>
  <si>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</si>
  <si>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</si>
  <si>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</si>
  <si>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</si>
  <si>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</si>
  <si>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</si>
  <si>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</si>
  <si>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</si>
  <si>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</si>
  <si>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</si>
  <si>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</si>
  <si>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</si>
  <si>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</si>
  <si>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</si>
  <si>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</si>
  <si>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</si>
  <si>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</si>
  <si>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</si>
  <si>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</si>
  <si>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</si>
  <si>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</si>
  <si>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</si>
  <si>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</si>
  <si>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</si>
  <si>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</si>
  <si>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</si>
  <si>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</si>
  <si>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</si>
  <si>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</si>
  <si>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</si>
  <si>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</si>
  <si>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</si>
  <si>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</si>
  <si>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</si>
  <si>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</si>
  <si>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</si>
  <si>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</si>
  <si>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</si>
  <si>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</si>
  <si>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</si>
  <si>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</si>
  <si>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</si>
  <si>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</si>
  <si>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</si>
  <si>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</si>
  <si>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</si>
  <si>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</si>
  <si>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</si>
  <si>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</si>
  <si>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</si>
  <si>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</si>
  <si>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</si>
  <si>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</si>
  <si>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</si>
  <si>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</si>
  <si>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</si>
  <si>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</si>
  <si>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</si>
  <si>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</si>
  <si>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</si>
  <si>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</si>
  <si>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</si>
  <si>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</si>
  <si>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</si>
  <si>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</si>
  <si>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</si>
  <si>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</si>
  <si>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</si>
  <si>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</si>
  <si>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</si>
  <si>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</si>
  <si>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</si>
  <si>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</si>
  <si>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</si>
  <si>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</si>
  <si>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</si>
  <si>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</si>
  <si>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</si>
  <si>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</si>
  <si>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</si>
  <si>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</si>
  <si>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</si>
  <si>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</si>
  <si>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</si>
  <si>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</si>
  <si>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</si>
  <si>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</si>
  <si>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</si>
  <si>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</si>
  <si>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</si>
  <si>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</si>
  <si>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</si>
  <si>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</si>
  <si>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</si>
  <si>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</si>
  <si>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</si>
  <si>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</si>
  <si>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</si>
  <si>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</si>
  <si>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</si>
  <si>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</si>
  <si>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</si>
  <si>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</si>
  <si>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</si>
  <si>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</si>
  <si>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</si>
  <si>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</si>
  <si>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</si>
  <si>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</si>
  <si>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</si>
  <si>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</si>
  <si>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</si>
  <si>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</si>
  <si>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</si>
  <si>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</si>
  <si>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</si>
  <si>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</si>
  <si>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</si>
  <si>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</si>
  <si>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</si>
  <si>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</si>
  <si>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</si>
  <si>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</si>
  <si>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</si>
  <si>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</si>
  <si>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</si>
  <si>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</si>
  <si>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</si>
  <si>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</si>
  <si>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</si>
  <si>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</si>
  <si>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</si>
  <si>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</si>
  <si>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</si>
  <si>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</si>
  <si>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</si>
  <si>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</si>
  <si>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</si>
  <si>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</si>
  <si>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</si>
  <si>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</si>
  <si>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</si>
  <si>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</si>
  <si>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</si>
  <si>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</si>
  <si>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</si>
  <si>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</si>
  <si>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</si>
  <si>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</si>
  <si>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</si>
  <si>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</si>
  <si>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</si>
  <si>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</si>
  <si>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</si>
  <si>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</si>
  <si>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</si>
  <si>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</si>
  <si>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</si>
  <si>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</si>
  <si>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</si>
  <si>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</si>
  <si>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</si>
  <si>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</si>
  <si>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</si>
  <si>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</si>
  <si>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</si>
  <si>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</si>
  <si>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</si>
  <si>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</si>
  <si>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</si>
  <si>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</si>
  <si>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</si>
  <si>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</si>
  <si>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</si>
  <si>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</si>
  <si>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</si>
  <si>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</si>
  <si>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</si>
  <si>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</si>
  <si>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</si>
  <si>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</si>
  <si>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</si>
  <si>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</si>
  <si>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</si>
  <si>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</si>
  <si>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</si>
  <si>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</si>
  <si>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</si>
  <si>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</si>
  <si>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</si>
  <si>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</si>
  <si>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</si>
  <si>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</si>
  <si>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</si>
  <si>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</si>
  <si>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</si>
  <si>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</si>
  <si>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</si>
  <si>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</si>
  <si>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</si>
  <si>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</si>
  <si>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</si>
  <si>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</si>
  <si>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</si>
  <si>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</si>
  <si>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</si>
  <si>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</si>
  <si>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</si>
  <si>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</si>
  <si>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</si>
  <si>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</si>
  <si>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</si>
  <si>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</si>
  <si>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</si>
  <si>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</si>
  <si>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</si>
  <si>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</si>
  <si>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</si>
  <si>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</si>
  <si>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</si>
  <si>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</si>
  <si>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</si>
  <si>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</si>
  <si>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</si>
  <si>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</si>
  <si>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</si>
  <si>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</si>
  <si>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</si>
  <si>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</si>
  <si>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</si>
  <si>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</si>
  <si>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</si>
  <si>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</si>
  <si>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</si>
  <si>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</si>
  <si>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</si>
  <si>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</si>
  <si>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</si>
  <si>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</si>
  <si>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</si>
  <si>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</si>
  <si>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</si>
  <si>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</si>
  <si>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</si>
  <si>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</si>
  <si>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</si>
  <si>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</si>
  <si>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</si>
  <si>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</si>
  <si>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</si>
  <si>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</si>
  <si>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</si>
  <si>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</si>
  <si>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</si>
  <si>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</si>
  <si>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</si>
  <si>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</si>
  <si>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</si>
  <si>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</si>
  <si>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</si>
  <si>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</si>
  <si>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</si>
  <si>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</si>
  <si>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</si>
  <si>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</si>
  <si>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</si>
  <si>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</si>
  <si>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</si>
  <si>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</si>
  <si>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</si>
  <si>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</si>
  <si>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</si>
  <si>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</si>
  <si>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</si>
  <si>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</si>
  <si>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</si>
  <si>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</si>
  <si>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</si>
  <si>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</si>
  <si>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</si>
  <si>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</si>
  <si>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</si>
  <si>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</si>
  <si>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</si>
  <si>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</si>
  <si>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</si>
  <si>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</si>
  <si>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</si>
  <si>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</si>
  <si>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</si>
  <si>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</si>
  <si>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</si>
  <si>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</si>
  <si>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</si>
  <si>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</si>
  <si>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</si>
  <si>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</si>
  <si>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</si>
  <si>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</si>
  <si>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</si>
  <si>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</si>
  <si>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</si>
  <si>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</si>
  <si>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</si>
  <si>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</si>
  <si>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</si>
  <si>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</si>
  <si>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</si>
  <si>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</si>
  <si>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</si>
  <si>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</si>
  <si>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</si>
  <si>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</si>
  <si>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</si>
  <si>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</si>
  <si>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</si>
  <si>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</si>
  <si>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</si>
  <si>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</si>
  <si>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</si>
  <si>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</si>
  <si>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</si>
  <si>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</si>
  <si>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</si>
  <si>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</si>
  <si>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</si>
  <si>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</si>
  <si>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</si>
  <si>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</si>
  <si>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</si>
  <si>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</si>
  <si>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</si>
  <si>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</si>
  <si>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</si>
  <si>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</si>
  <si>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</si>
  <si>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</si>
  <si>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</si>
  <si>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</si>
  <si>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</si>
  <si>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</si>
  <si>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</si>
  <si>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</si>
  <si>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</si>
  <si>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</si>
  <si>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</si>
  <si>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</si>
  <si>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</si>
  <si>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</si>
  <si>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</si>
  <si>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</si>
  <si>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</si>
  <si>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</si>
  <si>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</si>
  <si>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</si>
  <si>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</si>
  <si>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</si>
  <si>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</si>
  <si>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</si>
  <si>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</si>
  <si>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</si>
  <si>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</si>
  <si>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</si>
  <si>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</si>
  <si>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</si>
  <si>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</si>
  <si>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</si>
  <si>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</si>
  <si>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</si>
  <si>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</si>
  <si>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</si>
  <si>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</si>
  <si>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</si>
  <si>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</si>
  <si>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</si>
  <si>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</si>
  <si>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</si>
  <si>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</si>
  <si>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</si>
  <si>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</si>
  <si>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</si>
  <si>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</si>
  <si>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</si>
  <si>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</si>
  <si>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</si>
  <si>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</si>
  <si>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</si>
  <si>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</si>
  <si>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</si>
  <si>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</si>
  <si>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</si>
  <si>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</si>
  <si>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</si>
  <si>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</si>
  <si>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</si>
  <si>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</si>
  <si>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</si>
  <si>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</si>
  <si>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</si>
  <si>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</si>
  <si>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</si>
  <si>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</si>
  <si>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</si>
  <si>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</si>
  <si>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</si>
  <si>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</si>
  <si>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</si>
  <si>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</si>
  <si>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</si>
  <si>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</si>
  <si>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</si>
  <si>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</si>
  <si>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</si>
  <si>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</si>
  <si>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</si>
  <si>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</si>
  <si>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</si>
  <si>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</si>
  <si>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</si>
  <si>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</si>
  <si>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</si>
  <si>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</si>
  <si>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</si>
  <si>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</si>
  <si>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</si>
  <si>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</si>
  <si>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</si>
  <si>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</si>
  <si>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</si>
  <si>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</si>
  <si>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</si>
  <si>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</si>
  <si>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</si>
  <si>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</si>
  <si>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</si>
  <si>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</si>
  <si>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</si>
  <si>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</si>
  <si>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</si>
  <si>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</si>
  <si>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</si>
  <si>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</si>
  <si>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</si>
  <si>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</si>
  <si>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</si>
  <si>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</si>
  <si>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</si>
  <si>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</si>
  <si>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</si>
  <si>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</si>
  <si>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</si>
  <si>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</si>
  <si>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</si>
  <si>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</si>
  <si>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</si>
  <si>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</si>
  <si>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</si>
  <si>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</si>
  <si>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</si>
  <si>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</si>
  <si>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</si>
  <si>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</si>
  <si>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</si>
  <si>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</si>
  <si>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</si>
  <si>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</si>
  <si>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</si>
  <si>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</si>
  <si>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</si>
  <si>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</si>
  <si>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</si>
  <si>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</si>
  <si>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</si>
  <si>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</si>
  <si>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</si>
  <si>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</si>
  <si>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</si>
  <si>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</si>
  <si>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</si>
  <si>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</si>
  <si>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</si>
  <si>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</si>
  <si>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</si>
  <si>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</si>
  <si>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</si>
  <si>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</si>
  <si>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</si>
  <si>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</si>
  <si>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</si>
  <si>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</si>
  <si>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</si>
  <si>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</si>
  <si>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</si>
  <si>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</si>
  <si>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</si>
  <si>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</si>
  <si>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</si>
  <si>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</si>
  <si>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</si>
  <si>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</si>
  <si>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</si>
  <si>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</si>
  <si>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</si>
  <si>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</si>
  <si>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</si>
  <si>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</si>
  <si>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</si>
  <si>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</si>
  <si>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</si>
  <si>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</si>
  <si>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</si>
  <si>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</si>
  <si>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</si>
  <si>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</si>
  <si>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</si>
  <si>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</si>
  <si>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</si>
  <si>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</si>
  <si>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</si>
  <si>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</si>
  <si>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</si>
  <si>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</si>
  <si>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</si>
  <si>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</si>
  <si>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</si>
  <si>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</si>
  <si>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</si>
  <si>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</si>
  <si>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</si>
  <si>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</si>
  <si>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</si>
  <si>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</si>
  <si>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</si>
  <si>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</si>
  <si>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</si>
  <si>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</si>
  <si>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</si>
  <si>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</si>
  <si>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</si>
  <si>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</si>
  <si>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</si>
  <si>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</si>
  <si>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</si>
  <si>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</si>
  <si>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</si>
  <si>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</si>
  <si>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</si>
  <si>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</si>
  <si>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</si>
  <si>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</si>
  <si>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</si>
  <si>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</si>
  <si>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</si>
  <si>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</si>
  <si>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</si>
  <si>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</si>
  <si>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</si>
  <si>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</si>
  <si>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</si>
  <si>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</si>
  <si>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</si>
  <si>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</si>
  <si>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</si>
  <si>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</si>
  <si>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</si>
  <si>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</si>
  <si>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</si>
  <si>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</si>
  <si>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</si>
  <si>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</si>
  <si>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</si>
  <si>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</si>
  <si>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</si>
  <si>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</si>
  <si>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</si>
  <si>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</si>
  <si>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</si>
  <si>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</si>
  <si>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</si>
  <si>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</si>
  <si>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</si>
  <si>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</si>
  <si>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</si>
  <si>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</si>
  <si>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</si>
  <si>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</si>
  <si>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</si>
  <si>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</si>
  <si>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</si>
  <si>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</si>
  <si>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</si>
  <si>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</si>
  <si>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</si>
  <si>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</si>
  <si>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</si>
  <si>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</si>
  <si>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</si>
  <si>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</si>
  <si>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</si>
  <si>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</si>
  <si>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</si>
  <si>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</si>
  <si>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</si>
  <si>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</si>
  <si>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</si>
  <si>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</si>
  <si>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</si>
  <si>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</si>
  <si>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</si>
  <si>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</si>
  <si>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</si>
  <si>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</si>
  <si>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</si>
  <si>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</si>
  <si>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</si>
  <si>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</si>
  <si>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</si>
  <si>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</si>
  <si>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</si>
  <si>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</si>
  <si>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</si>
  <si>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</si>
  <si>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</si>
  <si>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</si>
  <si>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</si>
  <si>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</si>
  <si>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</si>
  <si>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</si>
  <si>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</si>
  <si>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</si>
  <si>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</si>
  <si>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</si>
  <si>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</si>
  <si>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</si>
  <si>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</si>
  <si>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</si>
  <si>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</si>
  <si>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</si>
  <si>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</si>
  <si>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</si>
  <si>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</si>
  <si>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</si>
  <si>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</si>
  <si>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</si>
  <si>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</si>
  <si>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</si>
  <si>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</si>
  <si>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</si>
  <si>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</si>
  <si>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</si>
  <si>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</si>
  <si>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</si>
  <si>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</si>
  <si>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</si>
  <si>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</si>
  <si>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</si>
  <si>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</si>
  <si>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</si>
  <si>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</si>
  <si>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</si>
  <si>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</si>
  <si>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</si>
  <si>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</si>
  <si>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</si>
  <si>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</si>
  <si>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</si>
  <si>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</si>
  <si>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</si>
  <si>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</si>
  <si>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</si>
  <si>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</si>
  <si>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</si>
  <si>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</si>
  <si>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</si>
  <si>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</si>
  <si>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</si>
  <si>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</si>
  <si>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</si>
  <si>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</si>
  <si>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</si>
  <si>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</si>
  <si>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</si>
  <si>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</si>
  <si>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</si>
  <si>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</si>
  <si>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</si>
  <si>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</si>
  <si>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</si>
  <si>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</si>
  <si>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</si>
  <si>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</si>
  <si>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</si>
  <si>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</si>
  <si>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</si>
  <si>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</si>
  <si>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</si>
  <si>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</si>
  <si>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</si>
  <si>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</si>
  <si>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</si>
  <si>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</si>
  <si>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</si>
  <si>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</si>
  <si>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</si>
  <si>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</si>
  <si>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</si>
  <si>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</si>
  <si>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</si>
  <si>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</si>
  <si>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</si>
  <si>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</si>
  <si>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</si>
  <si>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</si>
  <si>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</si>
  <si>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</si>
  <si>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</si>
  <si>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</si>
  <si>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</si>
  <si>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</si>
  <si>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</si>
  <si>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</si>
  <si>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</si>
  <si>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</si>
  <si>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</si>
  <si>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</si>
  <si>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</si>
  <si>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</si>
  <si>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</si>
  <si>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</si>
  <si>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</si>
  <si>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</si>
  <si>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</si>
  <si>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</si>
  <si>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</si>
  <si>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</si>
  <si>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</si>
  <si>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</si>
  <si>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</si>
  <si>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</si>
  <si>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</si>
  <si>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</si>
  <si>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</si>
  <si>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</si>
  <si>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</si>
  <si>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</si>
  <si>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</si>
  <si>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</si>
  <si>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</si>
  <si>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</si>
  <si>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</si>
  <si>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</si>
  <si>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</si>
  <si>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</si>
  <si>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</si>
  <si>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</si>
  <si>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</si>
  <si>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</si>
  <si>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</si>
  <si>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</si>
  <si>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</si>
  <si>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</si>
  <si>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</si>
  <si>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</si>
  <si>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</si>
  <si>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</si>
  <si>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</si>
  <si>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</si>
  <si>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</si>
  <si>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</si>
  <si>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</si>
  <si>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</si>
  <si>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</si>
  <si>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</si>
  <si>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</si>
  <si>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</si>
  <si>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</si>
  <si>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</si>
  <si>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</si>
  <si>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</si>
  <si>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</si>
  <si>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</si>
  <si>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</si>
  <si>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</si>
  <si>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</si>
  <si>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</si>
  <si>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</si>
  <si>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</si>
  <si>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</si>
  <si>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</si>
  <si>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</si>
  <si>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</si>
  <si>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</si>
  <si>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</si>
  <si>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</si>
  <si>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</si>
  <si>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</si>
  <si>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</si>
  <si>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</si>
  <si>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</si>
  <si>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</si>
  <si>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</si>
  <si>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</si>
  <si>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</si>
  <si>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</si>
  <si>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</si>
  <si>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</si>
  <si>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</si>
  <si>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</si>
  <si>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</si>
  <si>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</si>
  <si>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</si>
  <si>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</si>
  <si>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</si>
  <si>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</si>
  <si>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</si>
  <si>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</si>
  <si>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</si>
  <si>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</si>
  <si>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</si>
  <si>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</si>
  <si>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</si>
  <si>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</si>
  <si>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</si>
  <si>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</si>
  <si>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</si>
  <si>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</si>
  <si>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</si>
  <si>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</si>
  <si>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</si>
  <si>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</si>
  <si>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</si>
  <si>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</si>
  <si>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</si>
  <si>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</si>
  <si>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</si>
  <si>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</si>
  <si>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</si>
  <si>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</si>
  <si>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</si>
  <si>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</si>
  <si>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</si>
  <si>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</si>
  <si>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</si>
  <si>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</si>
  <si>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</si>
  <si>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</si>
  <si>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</si>
  <si>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</si>
  <si>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</si>
  <si>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</si>
  <si>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</si>
  <si>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</si>
  <si>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</si>
  <si>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</si>
  <si>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</si>
  <si>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</si>
  <si>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</si>
  <si>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</si>
  <si>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</si>
  <si>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</si>
  <si>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</si>
  <si>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</si>
  <si>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</si>
  <si>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</si>
  <si>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</si>
  <si>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</si>
  <si>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</si>
  <si>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</si>
  <si>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</si>
  <si>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</si>
  <si>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</si>
  <si>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</si>
  <si>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</si>
  <si>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</si>
  <si>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</si>
  <si>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</si>
  <si>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</si>
  <si>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</si>
  <si>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</si>
  <si>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</si>
  <si>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</si>
  <si>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</si>
  <si>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</si>
  <si>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</si>
  <si>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</si>
  <si>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</si>
  <si>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</si>
  <si>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</si>
  <si>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</si>
  <si>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</si>
  <si>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</si>
  <si>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</si>
  <si>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</si>
  <si>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</si>
  <si>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</si>
  <si>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</si>
  <si>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</si>
  <si>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</si>
  <si>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</si>
  <si>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</si>
  <si>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</si>
  <si>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</si>
  <si>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</si>
  <si>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</si>
  <si>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</si>
  <si>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</si>
  <si>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</si>
  <si>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</si>
  <si>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</si>
  <si>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</si>
  <si>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</si>
  <si>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</si>
  <si>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</si>
  <si>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</si>
  <si>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</si>
  <si>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</si>
  <si>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</si>
  <si>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</si>
  <si>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</si>
  <si>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</si>
  <si>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</si>
  <si>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</si>
  <si>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</si>
  <si>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</si>
  <si>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</si>
  <si>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</si>
  <si>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</si>
  <si>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</si>
  <si>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</si>
  <si>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</si>
  <si>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</si>
  <si>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</si>
  <si>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</si>
  <si>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</si>
  <si>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</si>
  <si>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</si>
  <si>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</si>
  <si>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</si>
  <si>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</si>
  <si>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</si>
  <si>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</si>
  <si>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</si>
  <si>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</si>
  <si>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</si>
  <si>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</si>
  <si>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</si>
  <si>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</si>
  <si>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</si>
  <si>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</si>
  <si>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</si>
  <si>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</si>
  <si>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</si>
  <si>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</si>
  <si>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</si>
  <si>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</si>
  <si>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</si>
  <si>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</si>
  <si>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</si>
  <si>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</si>
  <si>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</si>
  <si>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</si>
  <si>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</si>
  <si>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</si>
  <si>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</si>
  <si>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</si>
  <si>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</si>
  <si>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</si>
  <si>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</si>
  <si>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</si>
  <si>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</si>
  <si>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</si>
  <si>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</si>
  <si>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</si>
  <si>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</si>
  <si>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</si>
  <si>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</si>
  <si>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</si>
  <si>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</si>
  <si>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</si>
  <si>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</si>
  <si>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</si>
  <si>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</si>
  <si>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</si>
  <si>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</si>
  <si>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</si>
  <si>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</si>
  <si>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</si>
  <si>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</si>
  <si>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</si>
  <si>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</si>
  <si>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</si>
  <si>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</si>
  <si>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</si>
  <si>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</si>
  <si>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</si>
  <si>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</si>
  <si>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</si>
  <si>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</si>
  <si>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</si>
  <si>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</si>
  <si>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</si>
  <si>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</si>
  <si>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</si>
  <si>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</si>
  <si>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</si>
  <si>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</si>
  <si>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</si>
  <si>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</si>
  <si>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</si>
  <si>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</si>
  <si>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</si>
  <si>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</si>
  <si>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</si>
  <si>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</si>
  <si>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</si>
  <si>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</si>
  <si>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</si>
  <si>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</si>
  <si>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</si>
  <si>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</si>
  <si>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</si>
  <si>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</si>
  <si>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</si>
  <si>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</si>
  <si>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</si>
  <si>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</si>
  <si>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</si>
  <si>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</si>
  <si>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</si>
  <si>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</si>
  <si>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</si>
  <si>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</si>
  <si>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</si>
  <si>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</si>
  <si>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</si>
  <si>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</si>
  <si>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</si>
  <si>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</si>
  <si>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</si>
  <si>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</si>
  <si>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</si>
  <si>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</si>
  <si>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</si>
  <si>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</si>
  <si>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</si>
  <si>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</si>
  <si>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</si>
  <si>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</si>
  <si>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</si>
  <si>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</si>
  <si>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</si>
  <si>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</si>
  <si>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</si>
  <si>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</si>
  <si>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</si>
  <si>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</si>
  <si>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</si>
  <si>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</si>
  <si>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</si>
  <si>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</si>
  <si>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</si>
  <si>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</si>
  <si>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</si>
  <si>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</si>
  <si>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</si>
  <si>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</si>
  <si>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</si>
  <si>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</si>
  <si>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</si>
  <si>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</si>
  <si>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</si>
  <si>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</si>
  <si>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</si>
  <si>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</si>
  <si>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</si>
  <si>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</si>
  <si>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</si>
  <si>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</si>
  <si>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</si>
  <si>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</si>
  <si>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</si>
  <si>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</si>
  <si>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</si>
  <si>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</si>
  <si>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</si>
  <si>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</si>
  <si>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</si>
  <si>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</si>
  <si>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</si>
  <si>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</si>
  <si>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</si>
  <si>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</si>
  <si>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</si>
  <si>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</si>
  <si>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</si>
  <si>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</si>
  <si>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</si>
  <si>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</si>
  <si>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</si>
  <si>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</si>
  <si>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</si>
  <si>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</si>
  <si>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</si>
  <si>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</si>
  <si>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</si>
  <si>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</si>
  <si>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</si>
  <si>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</si>
  <si>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</si>
  <si>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</si>
  <si>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</si>
  <si>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</si>
  <si>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</si>
  <si>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</si>
  <si>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</si>
  <si>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</si>
  <si>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</si>
  <si>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</si>
  <si>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</si>
  <si>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</si>
  <si>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</si>
  <si>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</si>
  <si>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</si>
  <si>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</si>
  <si>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</si>
  <si>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</si>
  <si>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</si>
  <si>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</si>
  <si>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</si>
  <si>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</si>
  <si>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</si>
  <si>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</si>
  <si>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</si>
  <si>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</si>
  <si>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</si>
  <si>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</si>
  <si>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</si>
  <si>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</si>
  <si>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</si>
  <si>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</si>
  <si>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</si>
  <si>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</si>
  <si>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</si>
  <si>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</si>
  <si>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</si>
  <si>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</si>
  <si>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</si>
  <si>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</si>
  <si>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</si>
  <si>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</si>
  <si>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</si>
  <si>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</si>
  <si>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</si>
  <si>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</si>
  <si>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</si>
  <si>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</si>
  <si>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</si>
  <si>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</si>
  <si>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</si>
  <si>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</si>
  <si>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</si>
  <si>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</si>
  <si>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</si>
  <si>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</si>
  <si>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</si>
  <si>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</si>
  <si>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</si>
  <si>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</si>
  <si>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</si>
  <si>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</si>
  <si>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</si>
  <si>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</si>
  <si>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</si>
  <si>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</si>
  <si>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</si>
  <si>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</si>
  <si>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</si>
  <si>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</si>
  <si>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</si>
  <si>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</si>
  <si>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</si>
  <si>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</si>
  <si>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</si>
  <si>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</si>
  <si>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</si>
  <si>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</si>
  <si>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</si>
  <si>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</si>
  <si>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</si>
  <si>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</si>
  <si>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</si>
  <si>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</si>
  <si>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</si>
  <si>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</si>
  <si>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</si>
  <si>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</si>
  <si>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</si>
  <si>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</si>
  <si>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</si>
  <si>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</si>
  <si>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</si>
  <si>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</si>
  <si>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</si>
  <si>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</si>
  <si>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</si>
  <si>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</si>
  <si>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</si>
  <si>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</si>
  <si>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</si>
  <si>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</si>
  <si>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</si>
  <si>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</si>
  <si>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</si>
  <si>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</si>
  <si>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</si>
  <si>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</si>
  <si>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</si>
  <si>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</si>
  <si>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</si>
  <si>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</si>
  <si>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</si>
  <si>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</si>
  <si>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</si>
  <si>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</si>
  <si>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</si>
  <si>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</si>
  <si>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</si>
  <si>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</si>
  <si>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</si>
  <si>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</si>
  <si>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</si>
  <si>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</si>
  <si>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</si>
  <si>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</si>
  <si>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</si>
  <si>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</si>
  <si>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</si>
  <si>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</si>
  <si>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</si>
  <si>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</si>
  <si>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</si>
  <si>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</si>
  <si>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</si>
  <si>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</si>
  <si>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</si>
  <si>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</si>
  <si>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</si>
  <si>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</si>
  <si>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</si>
  <si>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</si>
  <si>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</si>
  <si>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</si>
  <si>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</si>
  <si>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</si>
  <si>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</si>
  <si>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</si>
  <si>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</si>
  <si>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</si>
  <si>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</si>
  <si>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</si>
  <si>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</si>
  <si>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</si>
  <si>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</si>
  <si>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</si>
  <si>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</si>
  <si>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</si>
  <si>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</si>
  <si>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</si>
  <si>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</si>
  <si>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</si>
  <si>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</si>
  <si>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</si>
  <si>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</si>
  <si>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</si>
  <si>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</si>
  <si>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</si>
  <si>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</si>
  <si>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</si>
  <si>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</si>
  <si>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</si>
  <si>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</si>
  <si>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</si>
  <si>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</si>
  <si>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</si>
  <si>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</si>
  <si>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</si>
  <si>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</si>
  <si>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</si>
  <si>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</si>
  <si>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</si>
  <si>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</si>
  <si>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</si>
  <si>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</si>
  <si>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</si>
  <si>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</si>
  <si>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</si>
  <si>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</si>
  <si>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</si>
  <si>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</si>
  <si>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</si>
  <si>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</si>
  <si>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</si>
  <si>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</si>
  <si>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</si>
  <si>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</si>
  <si>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</si>
  <si>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</si>
  <si>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</si>
  <si>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</si>
  <si>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</si>
  <si>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</si>
  <si>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</si>
  <si>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</si>
  <si>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</si>
  <si>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</si>
  <si>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</si>
  <si>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</si>
  <si>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</si>
  <si>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</si>
  <si>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</si>
  <si>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</si>
  <si>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</si>
  <si>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</si>
  <si>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</si>
  <si>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</si>
  <si>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</si>
  <si>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</si>
  <si>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</si>
  <si>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</si>
  <si>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</si>
  <si>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</si>
  <si>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</si>
  <si>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</si>
  <si>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</si>
  <si>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</si>
  <si>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</si>
  <si>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</si>
  <si>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</si>
  <si>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</si>
  <si>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</si>
  <si>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</si>
  <si>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</si>
  <si>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</si>
  <si>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</si>
  <si>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</si>
  <si>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</si>
  <si>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</si>
  <si>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</si>
  <si>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</si>
  <si>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</si>
  <si>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</si>
  <si>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</si>
  <si>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</si>
  <si>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</si>
  <si>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</si>
  <si>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</si>
  <si>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</si>
  <si>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</si>
  <si>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</si>
  <si>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</si>
  <si>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</si>
  <si>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</si>
  <si>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</si>
  <si>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</si>
  <si>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</si>
  <si>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</si>
  <si>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</si>
  <si>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</si>
  <si>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</si>
  <si>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</si>
  <si>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</si>
  <si>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</si>
  <si>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</si>
  <si>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</si>
  <si>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</si>
  <si>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</si>
  <si>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</si>
  <si>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</si>
  <si>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</si>
  <si>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</si>
  <si>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</si>
  <si>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</si>
  <si>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</si>
  <si>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</si>
  <si>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</si>
  <si>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</si>
  <si>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</si>
  <si>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</si>
  <si>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</si>
  <si>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</si>
  <si>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</si>
  <si>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</si>
  <si>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</si>
  <si>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</si>
  <si>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</si>
  <si>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</si>
  <si>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</si>
  <si>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</si>
  <si>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</si>
  <si>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</si>
  <si>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</si>
  <si>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</si>
  <si>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</si>
  <si>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</si>
  <si>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</si>
  <si>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</si>
  <si>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</si>
  <si>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</si>
  <si>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</si>
  <si>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</si>
  <si>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</si>
  <si>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</si>
  <si>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</si>
  <si>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</si>
  <si>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</si>
  <si>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</si>
  <si>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</si>
  <si>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</si>
  <si>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</si>
  <si>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</si>
  <si>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</si>
  <si>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</si>
  <si>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</si>
  <si>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</si>
  <si>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</si>
  <si>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</si>
  <si>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</si>
  <si>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</si>
  <si>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</si>
  <si>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</si>
  <si>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</si>
  <si>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</si>
  <si>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</si>
  <si>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</si>
  <si>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</si>
  <si>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</si>
  <si>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</si>
  <si>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</si>
  <si>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</si>
  <si>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</si>
  <si>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</si>
  <si>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</si>
  <si>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</si>
  <si>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</si>
  <si>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</si>
  <si>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</si>
  <si>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</si>
  <si>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</si>
  <si>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</si>
  <si>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</si>
  <si>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</si>
  <si>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</si>
  <si>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</si>
  <si>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</si>
  <si>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</si>
  <si>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</si>
  <si>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</si>
  <si>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</si>
  <si>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</si>
  <si>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</si>
  <si>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</si>
  <si>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</si>
  <si>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</si>
  <si>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</si>
  <si>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</si>
  <si>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</si>
  <si>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</si>
  <si>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</si>
  <si>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</si>
  <si>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</si>
  <si>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</si>
  <si>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</si>
  <si>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</si>
  <si>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</si>
  <si>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</si>
  <si>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</si>
  <si>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</si>
  <si>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</si>
  <si>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</si>
  <si>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</si>
  <si>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</si>
  <si>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</si>
  <si>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</si>
  <si>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</si>
  <si>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</si>
  <si>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</si>
  <si>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</si>
  <si>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</si>
  <si>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</si>
  <si>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</si>
  <si>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</si>
  <si>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</si>
  <si>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</si>
  <si>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</si>
  <si>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</si>
  <si>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</si>
  <si>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</si>
  <si>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</si>
  <si>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</si>
  <si>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</si>
  <si>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</si>
  <si>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</si>
  <si>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</si>
  <si>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</si>
  <si>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</si>
  <si>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</si>
  <si>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</si>
  <si>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</si>
  <si>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</si>
  <si>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</si>
  <si>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</si>
  <si>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</si>
  <si>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</si>
  <si>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</si>
  <si>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</si>
  <si>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</si>
  <si>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</si>
  <si>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</si>
  <si>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</si>
  <si>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</si>
  <si>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</si>
  <si>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</si>
  <si>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</si>
  <si>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</si>
  <si>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</si>
  <si>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</si>
  <si>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</si>
  <si>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</si>
  <si>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</si>
  <si>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</si>
  <si>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</si>
  <si>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</si>
  <si>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</si>
  <si>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</si>
  <si>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</si>
  <si>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</si>
  <si>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</si>
  <si>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</si>
  <si>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</si>
  <si>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</si>
  <si>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</si>
  <si>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</si>
  <si>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</si>
  <si>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</si>
  <si>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</si>
  <si>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</si>
  <si>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</si>
  <si>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</si>
  <si>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</si>
  <si>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</si>
  <si>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</si>
  <si>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</si>
  <si>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</si>
  <si>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</si>
  <si>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</si>
  <si>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</si>
  <si>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</si>
  <si>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</si>
  <si>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</si>
  <si>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</si>
  <si>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</si>
  <si>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</si>
  <si>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</si>
  <si>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</si>
  <si>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</si>
  <si>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</si>
  <si>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</si>
  <si>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</si>
  <si>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</si>
  <si>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</si>
  <si>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</si>
  <si>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</si>
  <si>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</si>
  <si>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</si>
  <si>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</si>
  <si>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</si>
  <si>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</si>
  <si>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</si>
  <si>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</si>
  <si>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</si>
  <si>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</si>
  <si>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</si>
  <si>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</si>
  <si>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</si>
  <si>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</si>
  <si>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</si>
  <si>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</si>
  <si>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</si>
  <si>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</si>
  <si>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</si>
  <si>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</si>
  <si>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</si>
  <si>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</si>
  <si>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</si>
  <si>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</si>
  <si>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</si>
  <si>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</si>
  <si>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</si>
  <si>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</si>
  <si>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</si>
  <si>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</si>
  <si>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</si>
  <si>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</si>
  <si>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</si>
  <si>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</si>
  <si>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</si>
  <si>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</si>
  <si>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</si>
  <si>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</si>
  <si>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</si>
  <si>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</si>
  <si>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</si>
  <si>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</si>
  <si>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</si>
  <si>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</si>
  <si>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</si>
  <si>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</si>
  <si>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</si>
  <si>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</si>
  <si>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</si>
  <si>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</si>
  <si>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</si>
  <si>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</si>
  <si>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</si>
  <si>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</si>
  <si>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</si>
  <si>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</si>
  <si>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</si>
  <si>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</si>
  <si>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</si>
  <si>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</si>
  <si>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</si>
  <si>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</si>
  <si>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</si>
  <si>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</si>
  <si>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</si>
  <si>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</si>
  <si>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</si>
  <si>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</si>
  <si>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</si>
  <si>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</si>
  <si>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</si>
  <si>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</si>
  <si>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</si>
  <si>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</si>
  <si>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</si>
  <si>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</si>
  <si>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</si>
  <si>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</si>
  <si>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</si>
  <si>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</si>
  <si>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</si>
  <si>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</si>
  <si>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</si>
  <si>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</si>
  <si>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</si>
  <si>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</si>
  <si>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</si>
  <si>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</si>
  <si>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</si>
  <si>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</si>
  <si>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</si>
  <si>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</si>
  <si>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</si>
  <si>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</si>
  <si>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</si>
  <si>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</si>
  <si>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</si>
  <si>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</si>
  <si>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</si>
  <si>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</si>
  <si>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</si>
  <si>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</si>
  <si>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</si>
  <si>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</si>
  <si>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</si>
  <si>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</si>
  <si>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</si>
  <si>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</si>
  <si>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</si>
  <si>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</si>
  <si>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</si>
  <si>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</si>
  <si>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</si>
  <si>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</si>
  <si>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</si>
  <si>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</si>
  <si>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</si>
  <si>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</si>
  <si>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</si>
  <si>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</si>
  <si>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</si>
  <si>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</si>
  <si>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</si>
  <si>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</si>
  <si>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</si>
  <si>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</si>
  <si>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</si>
  <si>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</si>
  <si>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</si>
  <si>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</si>
  <si>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</si>
  <si>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</si>
  <si>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</si>
  <si>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</si>
  <si>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</si>
  <si>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</si>
  <si>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</si>
  <si>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</si>
  <si>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</si>
  <si>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</si>
  <si>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</si>
  <si>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</si>
  <si>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</si>
  <si>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</si>
  <si>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</si>
  <si>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</si>
  <si>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</si>
  <si>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</si>
  <si>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</si>
  <si>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</si>
  <si>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</si>
  <si>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</si>
  <si>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</si>
  <si>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</si>
  <si>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</si>
  <si>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</si>
  <si>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</si>
  <si>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</si>
  <si>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</si>
  <si>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</si>
  <si>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</si>
  <si>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</si>
  <si>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</si>
  <si>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</si>
  <si>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</si>
  <si>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</si>
  <si>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</si>
  <si>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</si>
  <si>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</si>
  <si>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</si>
  <si>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</si>
  <si>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</si>
  <si>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</si>
  <si>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</si>
  <si>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</si>
  <si>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</si>
  <si>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</si>
  <si>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</si>
  <si>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</si>
  <si>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</si>
  <si>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</si>
  <si>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</si>
  <si>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</si>
  <si>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</si>
  <si>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</si>
  <si>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</si>
  <si>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</si>
  <si>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</si>
  <si>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</si>
  <si>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</si>
  <si>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</si>
  <si>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</si>
  <si>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</si>
  <si>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</si>
  <si>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</si>
  <si>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</si>
  <si>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</si>
  <si>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</si>
  <si>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</si>
  <si>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</si>
  <si>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</si>
  <si>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</si>
  <si>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</si>
  <si>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</si>
  <si>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</si>
  <si>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</si>
  <si>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</si>
  <si>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</si>
  <si>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</si>
  <si>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</si>
  <si>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</si>
  <si>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</si>
  <si>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</si>
  <si>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</si>
  <si>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</si>
  <si>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</si>
  <si>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</si>
  <si>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</si>
  <si>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</si>
  <si>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</si>
  <si>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</si>
  <si>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</si>
  <si>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</si>
  <si>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</si>
  <si>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</si>
  <si>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</si>
  <si>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</si>
  <si>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</si>
  <si>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</si>
  <si>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</si>
  <si>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</si>
  <si>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</si>
  <si>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</si>
  <si>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</si>
  <si>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</si>
  <si>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</si>
  <si>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</si>
  <si>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</si>
  <si>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</si>
  <si>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</si>
  <si>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</si>
  <si>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</si>
  <si>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</si>
  <si>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</si>
  <si>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</si>
  <si>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</si>
  <si>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</si>
  <si>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</si>
  <si>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</si>
  <si>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</si>
  <si>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</si>
  <si>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</si>
  <si>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</si>
  <si>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</si>
  <si>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</si>
  <si>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</si>
  <si>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</si>
  <si>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</si>
  <si>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</si>
  <si>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</si>
  <si>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</si>
  <si>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</si>
  <si>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</si>
  <si>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</si>
  <si>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</si>
  <si>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</si>
  <si>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</si>
  <si>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</si>
  <si>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</si>
  <si>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</si>
  <si>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</si>
  <si>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</si>
  <si>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</si>
  <si>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</si>
  <si>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</si>
  <si>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</si>
  <si>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</si>
  <si>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</si>
  <si>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</si>
  <si>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</si>
  <si>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</si>
  <si>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</si>
  <si>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</si>
  <si>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</si>
  <si>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</si>
  <si>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</si>
  <si>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</si>
  <si>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</si>
  <si>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</si>
  <si>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</si>
  <si>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</si>
  <si>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</si>
  <si>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</si>
  <si>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</si>
  <si>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</si>
  <si>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</si>
  <si>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</si>
  <si>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</si>
  <si>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</si>
  <si>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</si>
  <si>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</si>
  <si>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</si>
  <si>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</si>
  <si>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</si>
  <si>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</si>
  <si>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</si>
  <si>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</si>
  <si>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</si>
  <si>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</si>
  <si>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</si>
  <si>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</si>
  <si>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</si>
  <si>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</si>
  <si>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</si>
  <si>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</si>
  <si>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</si>
  <si>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</si>
  <si>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</si>
  <si>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</si>
  <si>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</si>
  <si>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</si>
  <si>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</si>
  <si>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</si>
  <si>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</si>
  <si>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</si>
  <si>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</si>
  <si>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</si>
  <si>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</si>
  <si>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</si>
  <si>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</si>
  <si>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</si>
  <si>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</si>
  <si>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</si>
  <si>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</si>
  <si>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</si>
  <si>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</si>
  <si>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</si>
  <si>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</si>
  <si>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</si>
  <si>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</si>
  <si>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</si>
  <si>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</si>
  <si>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</si>
  <si>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</si>
  <si>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</si>
  <si>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</si>
  <si>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</si>
  <si>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</si>
  <si>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</si>
  <si>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</si>
  <si>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</si>
  <si>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</si>
  <si>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</si>
  <si>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</si>
  <si>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</si>
  <si>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</si>
  <si>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</si>
  <si>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</si>
  <si>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</si>
  <si>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</si>
  <si>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</si>
  <si>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</si>
  <si>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</si>
  <si>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</si>
  <si>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</si>
  <si>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</si>
  <si>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</si>
  <si>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</si>
  <si>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</si>
  <si>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</si>
  <si>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</si>
  <si>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</si>
  <si>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</si>
  <si>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</si>
  <si>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</si>
  <si>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</si>
  <si>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</si>
  <si>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</si>
  <si>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</si>
  <si>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</si>
  <si>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</si>
  <si>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</si>
  <si>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</si>
  <si>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</si>
  <si>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</si>
  <si>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</si>
  <si>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</si>
  <si>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</si>
  <si>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</si>
  <si>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</si>
  <si>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</si>
  <si>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</si>
  <si>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</si>
  <si>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</si>
  <si>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</si>
  <si>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</si>
  <si>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</si>
  <si>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</si>
  <si>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</si>
  <si>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</si>
  <si>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</si>
  <si>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</si>
  <si>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</si>
  <si>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</si>
  <si>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</si>
  <si>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</si>
  <si>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</si>
  <si>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</si>
  <si>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</si>
  <si>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</si>
  <si>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</si>
  <si>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</si>
  <si>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</si>
  <si>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</si>
  <si>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</si>
  <si>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</si>
  <si>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</si>
  <si>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</si>
  <si>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</si>
  <si>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</si>
  <si>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</si>
  <si>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</si>
  <si>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</si>
  <si>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</si>
  <si>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</si>
  <si>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</si>
  <si>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</si>
  <si>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</si>
  <si>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</si>
  <si>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</si>
  <si>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</si>
  <si>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</si>
  <si>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</si>
  <si>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</si>
  <si>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</si>
  <si>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</si>
  <si>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</si>
  <si>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</si>
  <si>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</si>
  <si>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</si>
  <si>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</si>
  <si>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</si>
  <si>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</si>
  <si>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</si>
  <si>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</si>
  <si>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</si>
  <si>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</si>
  <si>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</si>
  <si>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</si>
  <si>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</si>
  <si>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</si>
  <si>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</si>
  <si>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</si>
  <si>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</si>
  <si>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</si>
  <si>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</si>
  <si>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</si>
  <si>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</si>
  <si>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</si>
  <si>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</si>
  <si>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</si>
  <si>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</si>
  <si>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</si>
  <si>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</si>
  <si>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</si>
  <si>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</si>
  <si>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</si>
  <si>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</si>
  <si>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</si>
  <si>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</si>
  <si>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</si>
  <si>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</si>
  <si>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</si>
  <si>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</si>
  <si>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</si>
  <si>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</si>
  <si>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</si>
  <si>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</si>
  <si>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</si>
  <si>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</si>
  <si>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</si>
  <si>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</si>
  <si>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</si>
  <si>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</si>
  <si>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</si>
  <si>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</si>
  <si>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</si>
  <si>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</si>
  <si>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</si>
  <si>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</si>
  <si>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</si>
  <si>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</si>
  <si>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</si>
  <si>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</si>
  <si>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</si>
  <si>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</si>
  <si>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</si>
  <si>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</si>
  <si>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</si>
  <si>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</si>
  <si>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</si>
  <si>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</si>
  <si>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</si>
  <si>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</si>
  <si>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</si>
  <si>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</si>
  <si>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</si>
  <si>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</si>
  <si>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</si>
  <si>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</si>
  <si>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</si>
  <si>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</si>
  <si>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</si>
  <si>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</si>
  <si>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</si>
  <si>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</si>
  <si>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</si>
  <si>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</si>
  <si>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</si>
  <si>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</si>
  <si>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</si>
  <si>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</si>
  <si>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</si>
  <si>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</si>
  <si>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</si>
  <si>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</si>
  <si>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</si>
  <si>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</si>
  <si>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</si>
  <si>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</si>
  <si>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</si>
  <si>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</si>
  <si>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</si>
  <si>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</si>
  <si>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</si>
  <si>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</si>
  <si>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</si>
  <si>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</si>
  <si>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</si>
  <si>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</si>
  <si>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</si>
  <si>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</si>
  <si>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</si>
  <si>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</si>
  <si>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</si>
  <si>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</si>
  <si>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</si>
  <si>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</si>
  <si>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</si>
  <si>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</si>
  <si>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</si>
  <si>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</si>
  <si>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</si>
  <si>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</si>
  <si>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</si>
  <si>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</si>
  <si>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</si>
  <si>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</si>
  <si>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</si>
  <si>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</si>
  <si>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</si>
  <si>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</si>
  <si>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</si>
  <si>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</si>
  <si>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</si>
  <si>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</si>
  <si>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</si>
  <si>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</si>
  <si>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</si>
  <si>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</si>
  <si>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</si>
  <si>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</si>
  <si>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</si>
  <si>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</si>
  <si>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</si>
  <si>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</si>
  <si>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</si>
  <si>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</si>
  <si>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</si>
  <si>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</si>
  <si>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</si>
  <si>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</si>
  <si>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</si>
  <si>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</si>
  <si>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</si>
  <si>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</si>
  <si>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</si>
  <si>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</si>
  <si>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</si>
  <si>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</si>
  <si>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</si>
  <si>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</si>
  <si>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</si>
  <si>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</si>
  <si>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</si>
  <si>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</si>
  <si>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</si>
  <si>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</si>
  <si>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</si>
  <si>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</si>
  <si>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</si>
  <si>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</si>
  <si>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</si>
  <si>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</si>
  <si>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</si>
  <si>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</si>
  <si>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</si>
  <si>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</si>
  <si>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</si>
  <si>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</si>
  <si>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</si>
  <si>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</si>
  <si>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</si>
  <si>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</si>
  <si>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</si>
  <si>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</si>
  <si>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</si>
  <si>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</si>
  <si>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</si>
  <si>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</si>
  <si>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</si>
  <si>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</si>
  <si>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</si>
  <si>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</si>
  <si>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</si>
  <si>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</si>
  <si>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</si>
  <si>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</si>
  <si>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</si>
  <si>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</si>
  <si>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</si>
  <si>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</si>
  <si>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</si>
  <si>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</si>
  <si>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</si>
  <si>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</si>
  <si>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</si>
  <si>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</si>
  <si>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</si>
  <si>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</si>
  <si>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</si>
  <si>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</si>
  <si>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</si>
  <si>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</si>
  <si>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</si>
  <si>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</si>
  <si>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</si>
  <si>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</si>
  <si>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</si>
  <si>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</si>
  <si>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</si>
  <si>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</si>
  <si>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</si>
  <si>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</si>
  <si>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</si>
  <si>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</si>
  <si>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</si>
  <si>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</si>
  <si>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</si>
  <si>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</si>
  <si>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</si>
  <si>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</si>
  <si>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</si>
  <si>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</si>
  <si>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</si>
  <si>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</si>
  <si>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</si>
  <si>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</si>
  <si>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</si>
  <si>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</si>
  <si>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</si>
  <si>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</si>
  <si>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</si>
  <si>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</si>
  <si>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</si>
  <si>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</si>
  <si>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</si>
  <si>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</si>
  <si>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</si>
  <si>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</si>
  <si>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</si>
  <si>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</si>
  <si>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</si>
  <si>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</si>
  <si>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</si>
  <si>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</si>
  <si>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</si>
  <si>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</si>
  <si>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</si>
  <si>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</si>
  <si>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</si>
  <si>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</si>
  <si>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</si>
  <si>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</si>
  <si>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</si>
  <si>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</si>
  <si>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</si>
  <si>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</si>
  <si>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</si>
  <si>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</si>
  <si>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</si>
  <si>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</si>
  <si>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</si>
  <si>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</si>
  <si>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</si>
  <si>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</si>
  <si>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</si>
  <si>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</si>
  <si>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</si>
  <si>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</si>
  <si>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</si>
  <si>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</si>
  <si>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</si>
  <si>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</si>
  <si>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</si>
  <si>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</si>
  <si>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</si>
  <si>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</si>
  <si>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</si>
  <si>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</si>
  <si>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</si>
  <si>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</si>
  <si>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</si>
  <si>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</si>
  <si>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</si>
  <si>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</si>
  <si>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</si>
  <si>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</si>
  <si>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</si>
  <si>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</si>
  <si>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</si>
  <si>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</si>
  <si>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</si>
  <si>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</si>
  <si>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</si>
  <si>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</si>
  <si>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</si>
  <si>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</si>
  <si>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</si>
  <si>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</si>
  <si>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</si>
  <si>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</si>
  <si>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</si>
  <si>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</si>
  <si>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</si>
  <si>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</si>
  <si>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</si>
  <si>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</si>
  <si>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</si>
  <si>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</si>
  <si>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</si>
  <si>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</si>
  <si>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</si>
  <si>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</si>
  <si>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</si>
  <si>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</si>
  <si>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</si>
  <si>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</si>
  <si>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</si>
  <si>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</si>
  <si>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</si>
  <si>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</si>
  <si>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</si>
  <si>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</si>
  <si>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</si>
  <si>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</si>
  <si>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</si>
  <si>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</si>
  <si>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</si>
  <si>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</si>
  <si>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</si>
  <si>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</si>
  <si>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</si>
  <si>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</si>
  <si>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</si>
  <si>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</si>
  <si>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</si>
  <si>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</si>
  <si>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</si>
  <si>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</si>
  <si>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</si>
  <si>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</si>
  <si>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</si>
  <si>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</si>
  <si>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</si>
  <si>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</si>
  <si>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</si>
  <si>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</si>
  <si>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</si>
  <si>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</si>
  <si>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</si>
  <si>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</si>
  <si>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</si>
  <si>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</si>
  <si>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</si>
  <si>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</si>
  <si>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</si>
  <si>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</si>
  <si>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</si>
  <si>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</si>
  <si>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</si>
  <si>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</si>
  <si>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</si>
  <si>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</si>
  <si>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</si>
  <si>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</si>
  <si>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</si>
  <si>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</si>
  <si>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</si>
  <si>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</si>
  <si>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</si>
  <si>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</si>
  <si>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</si>
  <si>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</si>
  <si>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</si>
  <si>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</si>
  <si>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</si>
  <si>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</si>
  <si>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</si>
  <si>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</si>
  <si>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</si>
  <si>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</si>
  <si>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</si>
  <si>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</si>
  <si>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</si>
  <si>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</si>
  <si>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</si>
  <si>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</si>
  <si>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</si>
  <si>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</si>
  <si>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</si>
  <si>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</si>
  <si>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</si>
  <si>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</si>
  <si>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</si>
  <si>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</si>
  <si>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</si>
  <si>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</si>
  <si>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</si>
  <si>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</si>
  <si>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</si>
  <si>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</si>
  <si>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</si>
  <si>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</si>
  <si>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</si>
  <si>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</si>
  <si>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</si>
  <si>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</si>
  <si>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</si>
  <si>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</si>
  <si>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</si>
  <si>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</si>
  <si>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</si>
  <si>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</si>
  <si>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</si>
  <si>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</si>
  <si>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</si>
  <si>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</si>
  <si>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</si>
  <si>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</si>
  <si>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</si>
  <si>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</si>
  <si>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</si>
  <si>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</si>
  <si>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</si>
  <si>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</si>
  <si>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</si>
  <si>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</si>
  <si>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</si>
  <si>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</si>
  <si>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</si>
  <si>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</si>
  <si>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</si>
  <si>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</si>
  <si>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</si>
  <si>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</si>
  <si>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</si>
  <si>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</si>
  <si>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</si>
  <si>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</si>
  <si>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</si>
  <si>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</si>
  <si>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</si>
  <si>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</si>
  <si>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</si>
  <si>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</si>
  <si>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</si>
  <si>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</si>
  <si>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</si>
  <si>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</si>
  <si>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</si>
  <si>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</si>
  <si>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</si>
  <si>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</si>
  <si>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</si>
  <si>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</si>
  <si>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</si>
  <si>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</si>
  <si>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</si>
  <si>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</si>
  <si>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</si>
  <si>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</si>
  <si>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</si>
  <si>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</si>
  <si>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</si>
  <si>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</si>
  <si>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</si>
  <si>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</si>
  <si>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</si>
  <si>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</si>
  <si>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</si>
  <si>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</si>
  <si>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</si>
  <si>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</si>
  <si>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</si>
  <si>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</si>
  <si>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</si>
  <si>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</si>
  <si>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</si>
  <si>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</si>
  <si>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</si>
  <si>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</si>
  <si>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</si>
  <si>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</si>
  <si>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</si>
  <si>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</si>
  <si>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</si>
  <si>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</si>
  <si>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</si>
  <si>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</si>
  <si>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</si>
  <si>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</si>
  <si>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</si>
  <si>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</si>
  <si>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</si>
  <si>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</si>
  <si>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</si>
  <si>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</si>
  <si>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</si>
  <si>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</si>
  <si>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</si>
  <si>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</si>
  <si>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</si>
  <si>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</si>
  <si>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</si>
  <si>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</si>
  <si>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</si>
  <si>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</si>
  <si>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</si>
  <si>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</si>
  <si>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</si>
  <si>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</si>
  <si>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</si>
  <si>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</si>
  <si>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</si>
  <si>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</si>
  <si>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</si>
  <si>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</si>
  <si>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</si>
  <si>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</si>
  <si>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</si>
  <si>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</si>
  <si>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</si>
  <si>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</si>
  <si>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</si>
  <si>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</si>
  <si>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</si>
  <si>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</si>
  <si>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</si>
  <si>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</si>
  <si>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</si>
  <si>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</si>
  <si>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</si>
  <si>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</si>
  <si>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</si>
  <si>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</si>
  <si>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</si>
  <si>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</si>
  <si>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</si>
  <si>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</si>
  <si>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</si>
  <si>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</si>
  <si>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</si>
  <si>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</si>
  <si>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</si>
  <si>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</si>
  <si>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</si>
  <si>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</si>
  <si>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</si>
  <si>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</si>
  <si>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</si>
  <si>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</si>
  <si>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</si>
  <si>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</si>
  <si>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</si>
  <si>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</si>
  <si>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</si>
  <si>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</si>
  <si>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</si>
  <si>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</si>
  <si>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</si>
  <si>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</si>
  <si>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</si>
  <si>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</si>
  <si>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</si>
  <si>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</si>
  <si>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</si>
  <si>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</si>
  <si>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</si>
  <si>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</si>
  <si>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</si>
  <si>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</si>
  <si>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</si>
  <si>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</si>
  <si>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</si>
  <si>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</si>
  <si>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</si>
  <si>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</si>
  <si>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</si>
  <si>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</si>
  <si>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</si>
  <si>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</si>
  <si>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</si>
  <si>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</si>
  <si>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</si>
  <si>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</si>
  <si>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</si>
  <si>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</si>
  <si>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</si>
  <si>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</si>
  <si>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</si>
  <si>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</si>
  <si>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</si>
  <si>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</si>
  <si>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</si>
  <si>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</si>
  <si>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</si>
  <si>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</si>
  <si>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</si>
  <si>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</si>
  <si>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</si>
  <si>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</si>
  <si>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</si>
  <si>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</si>
  <si>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</si>
  <si>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</si>
  <si>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</si>
  <si>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</si>
  <si>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</si>
  <si>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</si>
  <si>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</si>
  <si>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</si>
  <si>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</si>
  <si>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</si>
  <si>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</si>
  <si>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</si>
  <si>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</si>
  <si>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</si>
  <si>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</si>
  <si>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</si>
  <si>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</si>
  <si>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</si>
  <si>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</si>
  <si>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</si>
  <si>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</si>
  <si>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</si>
  <si>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</si>
  <si>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</si>
  <si>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</si>
  <si>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</si>
  <si>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</si>
  <si>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</si>
  <si>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</si>
  <si>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</si>
  <si>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</si>
  <si>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</si>
  <si>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</si>
  <si>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</si>
  <si>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</si>
  <si>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</si>
  <si>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</si>
  <si>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</si>
  <si>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</si>
  <si>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</si>
  <si>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</si>
  <si>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</si>
  <si>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</si>
  <si>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</si>
  <si>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</si>
  <si>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</si>
  <si>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</si>
  <si>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</si>
  <si>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</si>
  <si>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</si>
  <si>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</si>
  <si>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</si>
  <si>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</si>
  <si>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</si>
  <si>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</si>
  <si>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</si>
  <si>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</si>
  <si>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</si>
  <si>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</si>
  <si>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</si>
  <si>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</si>
  <si>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</si>
  <si>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</si>
  <si>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</si>
  <si>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</si>
  <si>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</si>
  <si>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</si>
  <si>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</si>
  <si>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</si>
  <si>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</si>
  <si>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</si>
  <si>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</si>
  <si>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</si>
  <si>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</si>
  <si>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</si>
  <si>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</si>
  <si>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</si>
  <si>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</si>
  <si>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</si>
  <si>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</si>
  <si>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</si>
  <si>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</si>
  <si>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</si>
  <si>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</si>
  <si>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</si>
  <si>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</si>
  <si>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</si>
  <si>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</si>
  <si>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</si>
  <si>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</si>
  <si>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</si>
  <si>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</si>
  <si>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</si>
  <si>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</si>
  <si>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</si>
  <si>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</si>
  <si>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</si>
  <si>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</si>
  <si>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</si>
  <si>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</si>
  <si>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</si>
  <si>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</si>
  <si>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</si>
  <si>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</si>
  <si>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</si>
  <si>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</si>
  <si>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</si>
  <si>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</si>
  <si>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</si>
  <si>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</si>
  <si>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</si>
  <si>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</si>
  <si>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</si>
  <si>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</si>
  <si>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</si>
  <si>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</si>
  <si>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</si>
  <si>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</si>
  <si>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</si>
  <si>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</si>
  <si>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</si>
  <si>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</si>
  <si>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</si>
  <si>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</si>
  <si>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</si>
  <si>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</si>
  <si>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</si>
  <si>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</si>
  <si>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</si>
  <si>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</si>
  <si>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</si>
  <si>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</si>
  <si>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</si>
  <si>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</si>
  <si>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</si>
  <si>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</si>
  <si>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</si>
  <si>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</si>
  <si>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</si>
  <si>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</si>
  <si>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</si>
  <si>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</si>
  <si>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</si>
  <si>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</si>
  <si>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</si>
  <si>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</si>
  <si>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</si>
  <si>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</si>
  <si>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</si>
  <si>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</si>
  <si>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</si>
  <si>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</si>
  <si>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</si>
  <si>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</si>
  <si>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</si>
  <si>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</si>
  <si>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</si>
  <si>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</si>
  <si>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</si>
  <si>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</si>
  <si>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</si>
  <si>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</si>
  <si>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</si>
  <si>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</si>
  <si>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</si>
  <si>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</si>
  <si>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</si>
  <si>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</si>
  <si>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</si>
  <si>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</si>
  <si>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</si>
  <si>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</si>
  <si>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</si>
  <si>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</si>
  <si>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</si>
  <si>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</si>
  <si>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</si>
  <si>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</si>
  <si>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</si>
  <si>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</si>
  <si>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</si>
  <si>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</si>
  <si>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</si>
  <si>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</si>
  <si>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</si>
  <si>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</si>
  <si>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</si>
  <si>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</si>
  <si>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</si>
  <si>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</si>
  <si>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</si>
  <si>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</si>
  <si>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</si>
  <si>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</si>
  <si>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</si>
  <si>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</si>
  <si>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</si>
  <si>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</si>
  <si>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</si>
  <si>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</si>
  <si>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</si>
  <si>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</si>
  <si>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</si>
  <si>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</si>
  <si>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</si>
  <si>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</si>
  <si>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</si>
  <si>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</si>
  <si>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</si>
  <si>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</si>
  <si>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</si>
  <si>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</si>
  <si>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</si>
  <si>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</si>
  <si>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</si>
  <si>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</si>
  <si>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</si>
  <si>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</si>
  <si>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</si>
  <si>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</si>
  <si>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</si>
  <si>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</si>
  <si>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</si>
  <si>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</si>
  <si>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</si>
  <si>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</si>
  <si>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</si>
  <si>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</si>
  <si>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</si>
  <si>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</si>
  <si>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</si>
  <si>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</si>
  <si>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</si>
  <si>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</si>
  <si>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</si>
  <si>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</si>
  <si>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</si>
  <si>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</si>
  <si>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</si>
  <si>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</si>
  <si>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</si>
  <si>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</si>
  <si>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</si>
  <si>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</si>
  <si>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</si>
  <si>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</si>
  <si>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</si>
  <si>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</si>
  <si>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</si>
  <si>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</si>
  <si>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</si>
  <si>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</si>
  <si>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</si>
  <si>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</si>
  <si>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</si>
  <si>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</si>
  <si>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</si>
  <si>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</si>
  <si>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</si>
  <si>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</si>
  <si>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</si>
  <si>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</si>
  <si>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</si>
  <si>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</si>
  <si>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</si>
  <si>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</si>
  <si>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</si>
  <si>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</si>
  <si>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</si>
  <si>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</si>
  <si>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</si>
  <si>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</si>
  <si>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</si>
  <si>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</si>
  <si>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</si>
  <si>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</si>
  <si>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</si>
  <si>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</si>
  <si>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</si>
  <si>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</si>
  <si>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</si>
  <si>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</si>
  <si>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</si>
  <si>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</si>
  <si>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</si>
  <si>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</si>
  <si>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</si>
  <si>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</si>
  <si>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</si>
  <si>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</si>
  <si>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</si>
  <si>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</si>
  <si>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</si>
  <si>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</si>
  <si>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</si>
  <si>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</si>
  <si>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</si>
  <si>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</si>
  <si>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</si>
  <si>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</si>
  <si>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</si>
  <si>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</si>
  <si>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</si>
  <si>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</si>
  <si>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</si>
  <si>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</si>
  <si>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</si>
  <si>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</si>
  <si>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</si>
  <si>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</si>
  <si>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</si>
  <si>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</si>
  <si>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</si>
  <si>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</si>
  <si>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</si>
  <si>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</si>
  <si>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</si>
  <si>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</si>
  <si>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</si>
  <si>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</si>
  <si>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</si>
  <si>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</si>
  <si>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</si>
  <si>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</si>
  <si>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</si>
  <si>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</si>
  <si>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</si>
  <si>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</si>
  <si>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</si>
  <si>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</si>
  <si>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</si>
  <si>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</si>
  <si>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</si>
  <si>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</si>
  <si>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</si>
  <si>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</si>
  <si>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</si>
  <si>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</si>
  <si>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</si>
  <si>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</si>
  <si>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</si>
  <si>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</si>
  <si>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</si>
  <si>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</si>
  <si>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</si>
  <si>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</si>
  <si>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</si>
  <si>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</si>
  <si>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</si>
  <si>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</si>
  <si>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</si>
  <si>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</si>
  <si>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</si>
  <si>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</si>
  <si>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</si>
  <si>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</si>
  <si>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</si>
  <si>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</si>
  <si>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</si>
  <si>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</si>
  <si>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</si>
  <si>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</si>
  <si>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</si>
  <si>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</si>
  <si>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</si>
  <si>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</si>
  <si>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</si>
  <si>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</si>
  <si>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</si>
  <si>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</si>
  <si>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</si>
  <si>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</si>
  <si>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</si>
  <si>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</si>
  <si>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</si>
  <si>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</si>
  <si>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</si>
  <si>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</si>
  <si>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</si>
  <si>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</si>
  <si>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</si>
  <si>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</si>
  <si>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</si>
  <si>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</si>
  <si>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</si>
  <si>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</si>
  <si>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</si>
  <si>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</si>
  <si>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</si>
  <si>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</si>
  <si>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</si>
  <si>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</si>
  <si>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</si>
  <si>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</si>
  <si>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</si>
  <si>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</si>
  <si>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</si>
  <si>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</si>
  <si>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</si>
  <si>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</si>
  <si>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</si>
  <si>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</si>
  <si>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</si>
  <si>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</si>
  <si>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</si>
  <si>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</si>
  <si>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</si>
  <si>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</si>
  <si>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</si>
  <si>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</si>
  <si>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</si>
  <si>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</si>
  <si>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</si>
  <si>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</si>
  <si>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</si>
  <si>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</si>
  <si>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</si>
  <si>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</si>
  <si>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</si>
  <si>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</si>
  <si>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</si>
  <si>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</si>
  <si>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</si>
  <si>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</si>
  <si>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</si>
  <si>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</si>
  <si>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</si>
  <si>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</si>
  <si>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</si>
  <si>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</si>
  <si>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</si>
  <si>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</si>
  <si>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</si>
  <si>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</si>
  <si>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</si>
  <si>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</si>
  <si>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</si>
  <si>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</si>
  <si>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</si>
  <si>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</si>
  <si>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</si>
  <si>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</si>
  <si>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</si>
  <si>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</si>
  <si>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</si>
  <si>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</si>
  <si>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</si>
  <si>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</si>
  <si>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</si>
  <si>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</si>
  <si>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</si>
  <si>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</si>
  <si>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</si>
  <si>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</si>
  <si>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</si>
  <si>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</si>
  <si>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</si>
  <si>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</si>
  <si>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</si>
  <si>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</si>
  <si>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</si>
  <si>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</si>
  <si>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</si>
  <si>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</si>
  <si>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</si>
  <si>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</si>
  <si>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</si>
  <si>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</si>
  <si>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</si>
  <si>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</si>
  <si>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</si>
  <si>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</si>
  <si>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</si>
  <si>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</si>
  <si>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</si>
  <si>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</si>
  <si>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</si>
  <si>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</si>
  <si>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</si>
  <si>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</si>
  <si>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</si>
  <si>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</si>
  <si>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</si>
  <si>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</si>
  <si>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</si>
  <si>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</si>
  <si>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</si>
  <si>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</si>
  <si>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</si>
  <si>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</si>
  <si>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</si>
  <si>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</si>
  <si>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</si>
  <si>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</si>
  <si>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</si>
  <si>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</si>
  <si>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</si>
  <si>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</si>
  <si>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</si>
  <si>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</si>
  <si>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</si>
  <si>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</si>
  <si>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</si>
  <si>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</si>
  <si>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</si>
  <si>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</si>
  <si>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</si>
  <si>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</si>
  <si>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</si>
  <si>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</si>
  <si>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</si>
  <si>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</si>
  <si>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</si>
  <si>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</si>
  <si>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</si>
  <si>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</si>
  <si>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</si>
  <si>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</si>
  <si>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</si>
  <si>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</si>
  <si>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</si>
  <si>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</si>
  <si>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</si>
  <si>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</si>
  <si>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</si>
  <si>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</si>
  <si>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</si>
  <si>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</si>
  <si>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</si>
  <si>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</si>
  <si>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</si>
  <si>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</si>
  <si>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</si>
  <si>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</si>
  <si>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</si>
  <si>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</si>
  <si>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</si>
  <si>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</si>
  <si>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</si>
  <si>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</si>
  <si>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</si>
  <si>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</si>
  <si>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</si>
  <si>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</si>
  <si>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</si>
  <si>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</si>
  <si>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</si>
  <si>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</si>
  <si>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</si>
  <si>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</si>
  <si>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</si>
  <si>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</si>
  <si>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</si>
  <si>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</si>
  <si>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</si>
  <si>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</si>
  <si>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</si>
  <si>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</si>
  <si>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</si>
  <si>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</si>
  <si>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</si>
  <si>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</si>
  <si>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</si>
  <si>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</si>
  <si>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</si>
  <si>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</si>
  <si>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</si>
  <si>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</si>
  <si>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</si>
  <si>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</si>
  <si>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</si>
  <si>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</si>
  <si>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</si>
  <si>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</si>
  <si>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</si>
  <si>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</si>
  <si>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</si>
  <si>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</si>
  <si>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</si>
  <si>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</si>
  <si>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</si>
  <si>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</si>
  <si>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</si>
  <si>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</si>
  <si>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</si>
  <si>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</si>
  <si>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</si>
  <si>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</si>
  <si>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</si>
  <si>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</si>
  <si>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</si>
  <si>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</si>
  <si>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</si>
  <si>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</si>
  <si>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</si>
  <si>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</si>
  <si>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</si>
  <si>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</si>
  <si>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</si>
  <si>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</si>
  <si>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</si>
  <si>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</si>
  <si>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</si>
  <si>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</si>
  <si>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</si>
  <si>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</si>
  <si>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</si>
  <si>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</si>
  <si>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</si>
  <si>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</si>
  <si>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</si>
  <si>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</si>
  <si>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</si>
  <si>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</si>
  <si>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</si>
  <si>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</si>
  <si>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</si>
  <si>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</si>
  <si>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</si>
  <si>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</si>
  <si>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</si>
  <si>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</si>
  <si>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</si>
  <si>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</si>
  <si>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</si>
  <si>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</si>
  <si>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</si>
  <si>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</si>
  <si>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</si>
  <si>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</si>
  <si>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</si>
  <si>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</si>
  <si>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</si>
  <si>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</si>
  <si>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</si>
  <si>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</si>
  <si>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</si>
  <si>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</si>
  <si>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</si>
  <si>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</si>
  <si>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</si>
  <si>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</si>
  <si>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</si>
  <si>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</si>
  <si>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</si>
  <si>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</si>
  <si>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</si>
  <si>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</si>
  <si>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</si>
  <si>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</si>
  <si>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</si>
  <si>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</si>
  <si>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</si>
  <si>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</si>
  <si>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</si>
  <si>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</si>
  <si>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</si>
  <si>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</si>
  <si>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</si>
  <si>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</si>
  <si>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</si>
  <si>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</si>
  <si>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</si>
  <si>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</si>
  <si>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</si>
  <si>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</si>
  <si>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</si>
  <si>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</si>
  <si>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</si>
  <si>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</si>
  <si>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</si>
  <si>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</si>
  <si>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</si>
  <si>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</si>
  <si>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</si>
  <si>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</si>
  <si>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</si>
  <si>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</si>
  <si>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</si>
  <si>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</si>
  <si>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</si>
  <si>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</si>
  <si>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</si>
  <si>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</si>
  <si>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</si>
  <si>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</si>
  <si>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</si>
  <si>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</si>
  <si>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</si>
  <si>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</si>
  <si>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</si>
  <si>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</si>
  <si>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</si>
  <si>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</si>
  <si>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</si>
  <si>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</si>
  <si>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</si>
  <si>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</si>
  <si>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</si>
  <si>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</si>
  <si>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</si>
  <si>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</si>
  <si>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</si>
  <si>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</si>
  <si>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</si>
  <si>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</si>
  <si>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</si>
  <si>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</si>
  <si>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</si>
  <si>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</si>
  <si>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</si>
  <si>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</si>
  <si>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</si>
  <si>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</si>
  <si>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</si>
  <si>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</si>
  <si>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</si>
  <si>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</si>
  <si>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</si>
  <si>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</si>
  <si>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</si>
  <si>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</si>
  <si>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</si>
  <si>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</si>
  <si>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</si>
  <si>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</si>
  <si>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</si>
  <si>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</si>
  <si>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</si>
  <si>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</si>
  <si>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</si>
  <si>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</si>
  <si>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</si>
  <si>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</si>
  <si>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</si>
  <si>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</si>
  <si>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</si>
  <si>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</si>
  <si>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</si>
  <si>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</si>
  <si>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</si>
  <si>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</si>
  <si>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</si>
  <si>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</si>
  <si>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</si>
  <si>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</si>
  <si>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</si>
  <si>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</si>
  <si>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</si>
  <si>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</si>
  <si>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</si>
  <si>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</si>
  <si>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</si>
  <si>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</si>
  <si>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</si>
  <si>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</si>
  <si>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</si>
  <si>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</si>
  <si>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</si>
  <si>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</si>
  <si>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</si>
  <si>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</si>
  <si>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</si>
  <si>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</si>
  <si>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</si>
  <si>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</si>
  <si>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</si>
  <si>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</si>
  <si>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</si>
  <si>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</si>
  <si>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</si>
  <si>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</si>
  <si>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</si>
  <si>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</si>
  <si>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</si>
  <si>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</si>
  <si>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</si>
  <si>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</si>
  <si>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</si>
  <si>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</si>
  <si>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</si>
  <si>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</si>
  <si>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</si>
  <si>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</si>
  <si>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</si>
  <si>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</si>
  <si>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</si>
  <si>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</si>
  <si>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</si>
  <si>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</si>
  <si>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</si>
  <si>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</si>
  <si>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</si>
  <si>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</si>
  <si>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</si>
  <si>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</si>
  <si>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</si>
  <si>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</si>
  <si>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</si>
  <si>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</si>
  <si>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</si>
  <si>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</si>
  <si>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</si>
  <si>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</si>
  <si>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</si>
  <si>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</si>
  <si>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</si>
  <si>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</si>
  <si>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</si>
  <si>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</si>
  <si>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</si>
  <si>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</si>
  <si>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</si>
  <si>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</si>
  <si>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</si>
  <si>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</si>
  <si>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</si>
  <si>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</si>
  <si>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</si>
  <si>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</si>
  <si>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</si>
  <si>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</si>
  <si>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</si>
  <si>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</si>
  <si>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</si>
  <si>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</si>
  <si>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</si>
  <si>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</si>
  <si>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</si>
  <si>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</si>
  <si>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</si>
  <si>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</si>
  <si>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</si>
  <si>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</si>
  <si>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</si>
  <si>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</si>
  <si>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</si>
  <si>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</si>
  <si>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</si>
  <si>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</si>
  <si>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</si>
  <si>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</si>
  <si>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</si>
  <si>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</si>
  <si>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</si>
  <si>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</si>
  <si>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</si>
  <si>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</si>
  <si>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</si>
  <si>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</si>
  <si>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</si>
  <si>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</si>
  <si>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</si>
  <si>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</si>
  <si>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</si>
  <si>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</si>
  <si>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</si>
  <si>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</si>
  <si>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</si>
  <si>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</si>
  <si>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</si>
  <si>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</si>
  <si>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</si>
  <si>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</si>
  <si>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</si>
  <si>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</si>
  <si>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</si>
  <si>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</si>
  <si>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</si>
  <si>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</si>
  <si>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</si>
  <si>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</si>
  <si>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</si>
  <si>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</si>
  <si>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</si>
  <si>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</si>
  <si>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</si>
  <si>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</si>
  <si>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</si>
  <si>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</si>
  <si>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</si>
  <si>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</si>
  <si>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</si>
  <si>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</si>
  <si>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</si>
  <si>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</si>
  <si>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</si>
  <si>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</si>
  <si>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</si>
  <si>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</si>
  <si>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</si>
  <si>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</si>
  <si>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</si>
  <si>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</si>
  <si>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</si>
  <si>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</si>
  <si>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</si>
  <si>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</si>
  <si>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</si>
  <si>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</si>
  <si>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</si>
  <si>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</si>
  <si>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</si>
  <si>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</si>
  <si>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</si>
  <si>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</si>
  <si>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</si>
  <si>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</si>
  <si>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</si>
  <si>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</si>
  <si>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</si>
  <si>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</si>
  <si>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</si>
  <si>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</si>
  <si>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</si>
  <si>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</si>
  <si>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</si>
  <si>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</si>
  <si>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</si>
  <si>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</si>
  <si>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</si>
  <si>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</si>
  <si>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</si>
  <si>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</si>
  <si>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</si>
  <si>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</si>
  <si>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</si>
  <si>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</si>
  <si>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</si>
  <si>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</si>
  <si>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</si>
  <si>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</si>
  <si>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</si>
  <si>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</si>
  <si>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</si>
  <si>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</si>
  <si>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</si>
  <si>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</si>
  <si>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</si>
  <si>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</si>
  <si>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</si>
  <si>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</si>
  <si>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</si>
  <si>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</si>
  <si>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</si>
  <si>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</si>
  <si>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</si>
  <si>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</si>
  <si>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</si>
  <si>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</si>
  <si>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</si>
  <si>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</si>
  <si>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</si>
  <si>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</si>
  <si>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</si>
  <si>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</si>
  <si>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</si>
  <si>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</si>
  <si>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</si>
  <si>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</si>
  <si>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</si>
  <si>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</si>
  <si>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</si>
  <si>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</si>
  <si>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</si>
  <si>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</si>
  <si>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</si>
  <si>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</si>
  <si>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</si>
  <si>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</si>
  <si>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</si>
  <si>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</si>
  <si>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</si>
  <si>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</si>
  <si>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</si>
  <si>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</si>
  <si>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</si>
  <si>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</si>
  <si>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</si>
  <si>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</si>
  <si>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</si>
  <si>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</si>
  <si>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</si>
  <si>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</si>
  <si>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</si>
  <si>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</si>
  <si>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</si>
  <si>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</si>
  <si>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</si>
  <si>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</si>
  <si>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</si>
  <si>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</si>
  <si>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</si>
  <si>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</si>
  <si>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</si>
  <si>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</si>
  <si>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</si>
  <si>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</si>
  <si>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</si>
  <si>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</si>
  <si>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</si>
  <si>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</si>
  <si>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</si>
  <si>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</si>
  <si>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</si>
  <si>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</si>
  <si>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</si>
  <si>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</si>
  <si>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</si>
  <si>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</si>
  <si>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</si>
  <si>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</si>
  <si>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</si>
  <si>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</si>
  <si>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</si>
  <si>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</si>
  <si>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</si>
  <si>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</si>
  <si>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</si>
  <si>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</si>
  <si>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</si>
  <si>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</si>
  <si>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</si>
  <si>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</si>
  <si>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</si>
  <si>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</si>
  <si>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</si>
  <si>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</si>
  <si>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</si>
  <si>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</si>
  <si>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</si>
  <si>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</si>
  <si>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</si>
  <si>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</si>
  <si>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</si>
  <si>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</si>
  <si>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</si>
  <si>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</si>
  <si>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</si>
  <si>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</si>
  <si>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</si>
  <si>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</si>
  <si>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</si>
  <si>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</si>
  <si>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</si>
  <si>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</si>
  <si>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</si>
  <si>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</si>
  <si>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</si>
  <si>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</si>
  <si>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</si>
  <si>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</si>
  <si>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</si>
  <si>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</si>
  <si>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</si>
  <si>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</si>
  <si>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</si>
  <si>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</si>
  <si>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</si>
  <si>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</si>
  <si>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</si>
  <si>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</si>
  <si>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</si>
  <si>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</si>
  <si>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</si>
  <si>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</si>
  <si>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</si>
  <si>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</si>
  <si>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</si>
  <si>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</si>
  <si>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</si>
  <si>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</si>
  <si>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</si>
  <si>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</si>
  <si>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</si>
  <si>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</si>
  <si>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</si>
  <si>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</si>
  <si>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</si>
  <si>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</si>
  <si>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</si>
  <si>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</si>
  <si>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</si>
  <si>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</si>
  <si>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</si>
  <si>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</si>
  <si>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</si>
  <si>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</si>
  <si>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</si>
  <si>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</si>
  <si>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</si>
  <si>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</si>
  <si>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</si>
  <si>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</si>
  <si>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</si>
  <si>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</si>
  <si>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</si>
  <si>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</si>
  <si>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</si>
  <si>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</si>
  <si>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</si>
  <si>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</si>
  <si>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</si>
  <si>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</si>
  <si>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</si>
  <si>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</si>
  <si>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</si>
  <si>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</si>
  <si>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</si>
  <si>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</si>
  <si>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</si>
  <si>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</si>
  <si>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</si>
  <si>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</si>
  <si>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</si>
  <si>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</si>
  <si>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</si>
  <si>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</si>
  <si>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</si>
  <si>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</si>
  <si>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</si>
  <si>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</si>
  <si>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</si>
  <si>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</si>
  <si>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</si>
  <si>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</si>
  <si>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</si>
  <si>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</si>
  <si>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</si>
  <si>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</si>
  <si>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</si>
  <si>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</si>
  <si>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</si>
  <si>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</si>
  <si>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</si>
  <si>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</si>
  <si>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</si>
  <si>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</si>
  <si>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</si>
  <si>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</si>
  <si>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</si>
  <si>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</si>
  <si>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</si>
  <si>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</si>
  <si>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</si>
  <si>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</si>
  <si>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</si>
  <si>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</si>
  <si>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</si>
  <si>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</si>
  <si>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</si>
  <si>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</si>
  <si>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</si>
  <si>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</si>
  <si>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</si>
  <si>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</si>
  <si>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</si>
  <si>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</si>
  <si>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</si>
  <si>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</si>
  <si>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</si>
  <si>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</si>
  <si>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</si>
  <si>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</si>
  <si>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</si>
  <si>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</si>
  <si>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</si>
  <si>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</si>
  <si>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</si>
  <si>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</si>
  <si>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</si>
  <si>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</si>
  <si>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</si>
  <si>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</si>
  <si>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</si>
  <si>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</si>
  <si>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</si>
  <si>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</si>
  <si>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</si>
  <si>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</si>
  <si>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</si>
  <si>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</si>
  <si>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</si>
  <si>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</si>
  <si>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</si>
  <si>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</si>
  <si>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</si>
  <si>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</si>
  <si>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</si>
  <si>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</si>
  <si>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</si>
  <si>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</si>
  <si>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</si>
  <si>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</si>
  <si>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</si>
  <si>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</si>
  <si>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</si>
  <si>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</si>
  <si>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</si>
  <si>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</si>
  <si>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</si>
  <si>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</si>
  <si>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</si>
  <si>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</si>
  <si>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</si>
  <si>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</si>
  <si>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</si>
  <si>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</si>
  <si>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</si>
  <si>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</si>
  <si>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</si>
  <si>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</si>
  <si>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</si>
  <si>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</si>
  <si>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</si>
  <si>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</si>
  <si>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</si>
  <si>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</si>
  <si>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</si>
  <si>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</si>
  <si>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</si>
  <si>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</si>
  <si>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</si>
  <si>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</si>
  <si>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</si>
  <si>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</si>
  <si>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</si>
  <si>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</si>
  <si>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</si>
  <si>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</si>
  <si>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</si>
  <si>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</si>
  <si>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</si>
  <si>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</si>
  <si>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</si>
  <si>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</si>
  <si>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</si>
  <si>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</si>
  <si>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</si>
  <si>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</si>
  <si>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</si>
  <si>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</si>
  <si>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</si>
  <si>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</si>
  <si>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</si>
  <si>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</si>
  <si>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</si>
  <si>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</si>
  <si>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</si>
  <si>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</si>
  <si>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</si>
  <si>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</si>
  <si>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</si>
  <si>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</si>
  <si>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</si>
  <si>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</si>
  <si>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</si>
  <si>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</si>
  <si>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</si>
  <si>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</si>
  <si>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</si>
  <si>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</si>
  <si>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</si>
  <si>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</si>
  <si>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</si>
  <si>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</si>
  <si>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</si>
  <si>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</si>
  <si>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</si>
  <si>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</si>
  <si>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</si>
  <si>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</si>
  <si>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</si>
  <si>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</si>
  <si>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</si>
  <si>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</si>
  <si>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</si>
  <si>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</si>
  <si>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</si>
  <si>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</si>
  <si>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</si>
  <si>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</si>
  <si>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</si>
  <si>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</si>
  <si>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</si>
  <si>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</si>
  <si>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</si>
  <si>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</si>
  <si>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</si>
  <si>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</si>
  <si>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</si>
  <si>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</si>
  <si>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</si>
  <si>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</si>
  <si>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</si>
  <si>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</si>
  <si>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</si>
  <si>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</si>
  <si>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</si>
  <si>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</si>
  <si>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</si>
  <si>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</si>
  <si>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</si>
  <si>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</si>
  <si>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</si>
  <si>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</si>
  <si>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</si>
  <si>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</si>
  <si>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</si>
  <si>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</si>
  <si>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</si>
  <si>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</si>
  <si>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</si>
  <si>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</si>
  <si>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</si>
  <si>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</si>
  <si>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</si>
  <si>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</si>
  <si>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</si>
  <si>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</si>
  <si>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</si>
  <si>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</si>
  <si>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</si>
  <si>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</si>
  <si>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</si>
  <si>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</si>
  <si>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</si>
  <si>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</si>
  <si>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</si>
  <si>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</si>
  <si>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</si>
  <si>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</si>
  <si>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</si>
  <si>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</si>
  <si>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</si>
  <si>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</si>
  <si>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</si>
  <si>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</si>
  <si>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</si>
  <si>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</si>
  <si>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</si>
  <si>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</si>
  <si>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</si>
  <si>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</si>
  <si>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</si>
  <si>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</si>
  <si>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</si>
  <si>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</si>
  <si>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</si>
  <si>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</si>
  <si>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</si>
  <si>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</si>
  <si>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</si>
  <si>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</si>
  <si>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</si>
  <si>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</si>
  <si>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</si>
  <si>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</si>
  <si>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</si>
  <si>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</si>
  <si>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</si>
  <si>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</si>
  <si>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</si>
  <si>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</si>
  <si>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</si>
  <si>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</si>
  <si>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</si>
  <si>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</si>
  <si>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</si>
  <si>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</si>
  <si>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</si>
  <si>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</si>
  <si>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</si>
  <si>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</si>
  <si>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</si>
  <si>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</si>
  <si>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</si>
  <si>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</si>
  <si>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</si>
  <si>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</si>
  <si>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</si>
  <si>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</si>
  <si>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</si>
  <si>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</si>
  <si>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</si>
  <si>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</si>
  <si>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</si>
  <si>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</si>
  <si>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</si>
  <si>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</si>
  <si>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</si>
  <si>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</si>
  <si>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</si>
  <si>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</si>
  <si>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</si>
  <si>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</si>
  <si>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</si>
  <si>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</si>
  <si>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</si>
  <si>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</si>
  <si>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</si>
  <si>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</si>
  <si>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</si>
  <si>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</si>
  <si>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</si>
  <si>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</si>
  <si>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</si>
  <si>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</si>
  <si>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</si>
  <si>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</si>
  <si>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</si>
  <si>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</si>
  <si>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</si>
  <si>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</si>
  <si>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</si>
  <si>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</si>
  <si>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</si>
  <si>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</si>
  <si>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</si>
  <si>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</si>
  <si>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</si>
  <si>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</si>
  <si>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</si>
  <si>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</si>
  <si>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</si>
  <si>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</si>
  <si>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</si>
  <si>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</si>
  <si>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</si>
  <si>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</si>
  <si>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</si>
  <si>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</si>
  <si>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</si>
  <si>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</si>
  <si>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</si>
  <si>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</si>
  <si>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</si>
  <si>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</si>
  <si>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</si>
  <si>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</si>
  <si>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</si>
  <si>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</si>
  <si>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</si>
  <si>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</si>
  <si>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</si>
  <si>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</si>
  <si>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</si>
  <si>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</si>
  <si>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</si>
  <si>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</si>
  <si>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</si>
  <si>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</si>
  <si>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</si>
  <si>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</si>
  <si>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</si>
  <si>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</si>
  <si>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</si>
  <si>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</si>
  <si>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</si>
  <si>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</si>
  <si>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</si>
  <si>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</si>
  <si>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</si>
  <si>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</si>
  <si>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</si>
  <si>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</si>
  <si>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</si>
  <si>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</si>
  <si>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</si>
  <si>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</si>
  <si>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</si>
  <si>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</si>
  <si>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</si>
  <si>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</si>
  <si>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</si>
  <si>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</si>
  <si>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</si>
  <si>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</si>
  <si>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</si>
  <si>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</si>
  <si>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</si>
  <si>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</si>
  <si>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</si>
  <si>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</si>
  <si>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</si>
  <si>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</si>
  <si>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</si>
  <si>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</si>
  <si>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</si>
  <si>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</si>
  <si>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</si>
  <si>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</si>
  <si>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</si>
  <si>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</si>
  <si>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</si>
  <si>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</si>
  <si>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</si>
  <si>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</si>
  <si>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</si>
  <si>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</si>
  <si>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</si>
  <si>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</si>
  <si>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</si>
  <si>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</si>
  <si>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</si>
  <si>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</si>
  <si>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</si>
  <si>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</si>
  <si>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</si>
  <si>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</si>
  <si>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</si>
  <si>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</si>
  <si>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</si>
  <si>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</si>
  <si>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</si>
  <si>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</si>
  <si>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</si>
  <si>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</si>
  <si>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</si>
  <si>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</si>
  <si>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</si>
  <si>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</si>
  <si>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</si>
  <si>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</si>
  <si>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</si>
  <si>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</si>
  <si>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</si>
  <si>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</si>
  <si>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</si>
  <si>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</si>
  <si>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</si>
  <si>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</si>
  <si>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</si>
  <si>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</si>
  <si>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</si>
  <si>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</si>
  <si>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</si>
  <si>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</si>
  <si>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</si>
  <si>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</si>
  <si>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</si>
  <si>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</si>
  <si>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</si>
  <si>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</si>
  <si>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</si>
  <si>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</si>
  <si>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</si>
  <si>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</si>
  <si>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</si>
  <si>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</si>
  <si>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</si>
  <si>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</si>
  <si>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</si>
  <si>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</si>
  <si>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</si>
  <si>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</si>
  <si>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</si>
  <si>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</si>
  <si>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</si>
  <si>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</si>
  <si>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</si>
  <si>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</si>
  <si>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</si>
  <si>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</si>
  <si>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</si>
  <si>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</si>
  <si>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</si>
  <si>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</si>
  <si>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</si>
  <si>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</si>
  <si>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</si>
  <si>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</si>
  <si>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</si>
  <si>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</si>
  <si>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</si>
  <si>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</si>
  <si>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</si>
  <si>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</si>
  <si>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</si>
  <si>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</si>
  <si>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</si>
  <si>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</si>
  <si>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</si>
  <si>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</si>
  <si>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</si>
  <si>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</si>
  <si>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</si>
  <si>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</si>
  <si>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</si>
  <si>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</si>
  <si>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</si>
  <si>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</si>
  <si>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</si>
  <si>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</si>
  <si>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</si>
  <si>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</si>
  <si>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</si>
  <si>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</si>
  <si>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</si>
  <si>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</si>
  <si>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</si>
  <si>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</si>
  <si>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</si>
  <si>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</si>
  <si>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</si>
  <si>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</si>
  <si>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</si>
  <si>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</si>
  <si>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</si>
  <si>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</si>
  <si>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</si>
  <si>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</si>
  <si>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</si>
  <si>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</si>
  <si>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</si>
  <si>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</si>
  <si>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</si>
  <si>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</si>
  <si>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</si>
  <si>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</si>
  <si>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</si>
  <si>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</si>
  <si>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</si>
  <si>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</si>
  <si>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</si>
  <si>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</si>
  <si>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</si>
  <si>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</si>
  <si>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</si>
  <si>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</si>
  <si>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</si>
  <si>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</si>
  <si>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</si>
  <si>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</si>
  <si>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</si>
  <si>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</si>
  <si>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</si>
  <si>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</si>
  <si>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</si>
  <si>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</si>
  <si>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</si>
  <si>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</si>
  <si>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</si>
  <si>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</si>
  <si>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</si>
  <si>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</si>
  <si>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</si>
  <si>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</si>
  <si>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</si>
  <si>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</si>
  <si>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</si>
  <si>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</si>
  <si>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</si>
  <si>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</si>
  <si>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</si>
  <si>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</si>
  <si>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</si>
  <si>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</si>
  <si>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</si>
  <si>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</si>
  <si>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</si>
  <si>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</si>
  <si>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</si>
  <si>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</si>
  <si>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</si>
  <si>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</si>
  <si>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</si>
  <si>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</si>
  <si>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</si>
  <si>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</si>
  <si>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</si>
  <si>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</si>
  <si>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</si>
  <si>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</si>
  <si>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</si>
  <si>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</si>
  <si>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</si>
  <si>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</si>
  <si>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</si>
  <si>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</si>
  <si>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</si>
  <si>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</si>
  <si>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</si>
  <si>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</si>
  <si>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</si>
  <si>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</si>
  <si>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</si>
  <si>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</si>
  <si>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</si>
  <si>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</si>
  <si>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</si>
  <si>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</si>
  <si>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</si>
  <si>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</si>
  <si>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</si>
  <si>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</si>
  <si>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</si>
  <si>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</si>
  <si>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</si>
  <si>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</si>
  <si>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</si>
  <si>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</si>
  <si>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</si>
  <si>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</si>
  <si>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</si>
  <si>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</si>
  <si>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</si>
  <si>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</si>
  <si>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</si>
  <si>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</si>
  <si>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</si>
  <si>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</si>
  <si>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</si>
  <si>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</si>
  <si>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</si>
  <si>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</si>
  <si>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</si>
  <si>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</si>
  <si>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</si>
  <si>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</si>
  <si>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</si>
  <si>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</si>
  <si>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</si>
  <si>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</si>
  <si>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</si>
  <si>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</si>
  <si>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</si>
  <si>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</si>
  <si>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</si>
  <si>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</si>
  <si>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</si>
  <si>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</si>
  <si>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</si>
  <si>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</si>
  <si>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</si>
  <si>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</si>
  <si>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</si>
  <si>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</si>
  <si>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</si>
  <si>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</si>
  <si>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</si>
  <si>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</si>
  <si>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</si>
  <si>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</si>
  <si>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</si>
  <si>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</si>
  <si>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</si>
  <si>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</si>
  <si>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</si>
  <si>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</si>
  <si>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</si>
  <si>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</si>
  <si>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</si>
  <si>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</si>
  <si>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</si>
  <si>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</si>
  <si>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</si>
  <si>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</si>
  <si>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</si>
  <si>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</si>
  <si>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</si>
  <si>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</si>
  <si>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</si>
  <si>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</si>
  <si>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</si>
  <si>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</si>
  <si>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</si>
  <si>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</si>
  <si>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</si>
  <si>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</si>
  <si>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</si>
  <si>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</si>
  <si>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</si>
  <si>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</si>
  <si>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</si>
  <si>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</si>
  <si>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</si>
  <si>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</si>
  <si>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</si>
  <si>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</si>
  <si>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</si>
  <si>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</si>
  <si>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</si>
  <si>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</si>
  <si>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</si>
  <si>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</si>
  <si>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</si>
  <si>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</si>
  <si>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</si>
  <si>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</si>
  <si>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</si>
  <si>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</si>
  <si>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</si>
  <si>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</si>
  <si>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</si>
  <si>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</si>
  <si>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</si>
  <si>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</si>
  <si>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</si>
  <si>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</si>
  <si>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</si>
  <si>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</si>
  <si>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</si>
  <si>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</si>
  <si>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</si>
  <si>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</si>
  <si>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</si>
  <si>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</si>
  <si>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</si>
  <si>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</si>
  <si>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</si>
  <si>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</si>
  <si>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</si>
  <si>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</si>
  <si>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</si>
  <si>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</si>
  <si>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</si>
  <si>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</si>
  <si>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</si>
  <si>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</si>
  <si>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</si>
  <si>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</si>
  <si>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</si>
  <si>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</si>
  <si>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</si>
  <si>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</si>
  <si>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</si>
  <si>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</si>
  <si>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</si>
  <si>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</si>
  <si>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</si>
  <si>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</si>
  <si>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</si>
  <si>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</si>
  <si>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</si>
  <si>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</si>
  <si>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</si>
  <si>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</si>
  <si>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</si>
  <si>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</si>
  <si>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</si>
  <si>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</si>
  <si>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</si>
  <si>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</si>
  <si>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</si>
  <si>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</si>
  <si>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</si>
  <si>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</si>
  <si>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</si>
  <si>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</si>
  <si>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</si>
  <si>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</si>
  <si>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</si>
  <si>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</si>
  <si>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</si>
  <si>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</si>
  <si>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</si>
  <si>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</si>
  <si>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</si>
  <si>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</si>
  <si>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</si>
  <si>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</si>
  <si>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</si>
  <si>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</si>
  <si>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</si>
  <si>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</si>
  <si>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</si>
  <si>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</si>
  <si>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</si>
  <si>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</si>
  <si>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</si>
  <si>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</si>
  <si>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</si>
  <si>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</si>
  <si>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</si>
  <si>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</si>
  <si>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</si>
  <si>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</si>
  <si>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</si>
  <si>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</si>
  <si>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</si>
  <si>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</si>
  <si>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</si>
  <si>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</si>
  <si>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</si>
  <si>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</si>
  <si>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</si>
  <si>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</si>
  <si>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</si>
  <si>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</si>
  <si>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</si>
  <si>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</si>
  <si>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</si>
  <si>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</si>
  <si>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</si>
  <si>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</si>
  <si>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</si>
  <si>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</si>
  <si>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</si>
  <si>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</si>
  <si>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</si>
  <si>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</si>
  <si>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</si>
  <si>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</si>
  <si>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</si>
  <si>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</si>
  <si>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</si>
  <si>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</si>
  <si>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</si>
  <si>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</si>
  <si>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</si>
  <si>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</si>
  <si>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</si>
  <si>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</si>
  <si>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</si>
  <si>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</si>
  <si>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</si>
  <si>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</si>
  <si>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</si>
  <si>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</si>
  <si>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</si>
  <si>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</si>
  <si>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</si>
  <si>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</si>
  <si>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</si>
  <si>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</si>
  <si>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</si>
  <si>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</si>
  <si>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</si>
  <si>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</si>
  <si>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</si>
  <si>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</si>
  <si>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</si>
  <si>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</si>
  <si>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</si>
  <si>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</si>
  <si>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</si>
  <si>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</si>
  <si>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</si>
  <si>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</si>
  <si>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</si>
  <si>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</si>
  <si>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</si>
  <si>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</si>
  <si>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</si>
  <si>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</si>
  <si>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</si>
  <si>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</si>
  <si>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</si>
  <si>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</si>
  <si>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</si>
  <si>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</si>
  <si>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</si>
  <si>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</si>
  <si>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</si>
  <si>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</si>
  <si>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</si>
  <si>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</si>
  <si>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</si>
  <si>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</si>
  <si>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</si>
  <si>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</si>
  <si>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</si>
  <si>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</si>
  <si>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</si>
  <si>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</si>
  <si>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</si>
  <si>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</si>
  <si>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</si>
  <si>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</si>
  <si>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</si>
  <si>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</si>
  <si>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</si>
  <si>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</si>
  <si>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</si>
  <si>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</si>
  <si>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</si>
  <si>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</si>
  <si>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</si>
  <si>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</si>
  <si>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</si>
  <si>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</si>
  <si>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</si>
  <si>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</si>
  <si>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</si>
  <si>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</si>
  <si>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</si>
  <si>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</si>
  <si>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</si>
  <si>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</si>
  <si>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</si>
  <si>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</si>
  <si>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</si>
  <si>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</si>
  <si>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</si>
  <si>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</si>
  <si>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</si>
  <si>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</si>
  <si>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</si>
  <si>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</si>
  <si>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</si>
  <si>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</si>
  <si>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</si>
  <si>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</si>
  <si>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</si>
  <si>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</si>
  <si>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</si>
  <si>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</si>
  <si>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</si>
  <si>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</si>
  <si>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</si>
  <si>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</si>
  <si>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</si>
  <si>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</si>
  <si>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</si>
  <si>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</si>
  <si>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</si>
  <si>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</si>
  <si>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</si>
  <si>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</si>
  <si>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</si>
  <si>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</si>
  <si>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</si>
  <si>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</si>
  <si>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</si>
  <si>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</si>
  <si>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</si>
  <si>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</si>
  <si>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</si>
  <si>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</si>
  <si>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</si>
  <si>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</si>
  <si>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</si>
  <si>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</si>
  <si>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</si>
  <si>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</si>
  <si>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</si>
  <si>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</si>
  <si>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</si>
  <si>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</si>
  <si>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</si>
  <si>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</si>
  <si>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</si>
  <si>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</si>
  <si>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</si>
  <si>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</si>
  <si>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</si>
  <si>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</si>
  <si>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</si>
  <si>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</si>
  <si>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</si>
  <si>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</si>
  <si>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</si>
  <si>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</si>
  <si>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</si>
  <si>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</si>
  <si>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</si>
  <si>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</si>
  <si>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</si>
  <si>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</si>
  <si>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</si>
  <si>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</si>
  <si>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</si>
  <si>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</si>
  <si>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</si>
  <si>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</si>
  <si>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</si>
  <si>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</si>
  <si>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</si>
  <si>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</si>
  <si>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</si>
  <si>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</si>
  <si>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</si>
  <si>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</si>
  <si>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</si>
  <si>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</si>
  <si>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</si>
  <si>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</si>
  <si>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</si>
  <si>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</si>
  <si>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</si>
  <si>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</si>
  <si>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</si>
  <si>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</si>
  <si>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</si>
  <si>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</si>
  <si>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</si>
  <si>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</si>
  <si>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</si>
  <si>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</si>
  <si>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</si>
  <si>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</si>
  <si>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</si>
  <si>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</si>
  <si>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</si>
  <si>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</si>
  <si>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</si>
  <si>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</si>
  <si>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</si>
  <si>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</si>
  <si>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</si>
  <si>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</si>
  <si>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</si>
  <si>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</si>
  <si>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</si>
  <si>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</si>
  <si>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</si>
  <si>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</si>
  <si>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</si>
  <si>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</si>
  <si>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</si>
  <si>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</si>
  <si>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</si>
  <si>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</si>
  <si>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</si>
  <si>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</si>
  <si>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</si>
  <si>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</si>
  <si>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</si>
  <si>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</si>
  <si>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</si>
  <si>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</si>
  <si>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</si>
  <si>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</si>
  <si>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</si>
  <si>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</si>
  <si>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</si>
  <si>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</si>
  <si>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</si>
  <si>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</si>
  <si>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</si>
  <si>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</si>
  <si>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</si>
  <si>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</si>
  <si>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</si>
  <si>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</si>
  <si>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</si>
  <si>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</si>
  <si>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</si>
  <si>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</si>
  <si>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</si>
  <si>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</si>
  <si>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</si>
  <si>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</si>
  <si>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</si>
  <si>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</si>
  <si>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</si>
  <si>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</si>
  <si>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</si>
  <si>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</si>
  <si>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</si>
  <si>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</si>
  <si>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</si>
  <si>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</si>
  <si>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</si>
  <si>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</si>
  <si>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</si>
  <si>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</si>
  <si>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</si>
  <si>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</si>
  <si>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</si>
  <si>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</si>
  <si>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</si>
  <si>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</si>
  <si>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</si>
  <si>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</si>
  <si>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</si>
  <si>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</si>
  <si>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</si>
  <si>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</si>
  <si>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</si>
  <si>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</si>
  <si>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</si>
  <si>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</si>
  <si>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</si>
  <si>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</si>
  <si>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</si>
  <si>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</si>
  <si>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</si>
  <si>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</si>
  <si>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</si>
  <si>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</si>
  <si>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</si>
  <si>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</si>
  <si>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</si>
  <si>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</si>
  <si>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</si>
  <si>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</si>
  <si>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</si>
  <si>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</si>
  <si>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</si>
  <si>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</si>
  <si>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</si>
  <si>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</si>
  <si>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</si>
  <si>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</si>
  <si>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</si>
  <si>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</si>
  <si>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</si>
  <si>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</si>
  <si>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</si>
  <si>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</si>
  <si>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</si>
  <si>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</si>
  <si>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</si>
  <si>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</si>
  <si>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</si>
  <si>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</si>
  <si>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</si>
  <si>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</si>
  <si>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</si>
  <si>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</si>
  <si>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</si>
  <si>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</si>
  <si>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</si>
  <si>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</si>
  <si>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</si>
  <si>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</si>
  <si>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</si>
  <si>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</si>
  <si>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</si>
  <si>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</si>
  <si>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</si>
  <si>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</si>
  <si>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</si>
  <si>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</si>
  <si>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</si>
  <si>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</si>
  <si>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</si>
  <si>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</si>
  <si>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</si>
  <si>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</si>
  <si>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</si>
  <si>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</si>
  <si>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</si>
  <si>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</si>
  <si>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</si>
  <si>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</si>
  <si>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</si>
  <si>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</si>
  <si>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</si>
  <si>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</si>
  <si>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</si>
  <si>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</si>
  <si>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</si>
  <si>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</si>
  <si>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</si>
  <si>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</si>
  <si>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</si>
  <si>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</si>
  <si>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</si>
  <si>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</si>
  <si>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</si>
  <si>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</si>
  <si>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</si>
  <si>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</si>
  <si>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</si>
  <si>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</si>
  <si>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</si>
  <si>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</si>
  <si>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</si>
  <si>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</si>
  <si>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</si>
  <si>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</si>
  <si>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</si>
  <si>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</si>
  <si>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</si>
  <si>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</si>
  <si>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</si>
  <si>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</si>
  <si>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</si>
  <si>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</si>
  <si>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</si>
  <si>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</si>
  <si>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</si>
  <si>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</si>
  <si>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</si>
  <si>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</si>
  <si>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</si>
  <si>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</si>
  <si>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</si>
  <si>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</si>
  <si>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</si>
  <si>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</si>
  <si>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</si>
  <si>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</si>
  <si>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</si>
  <si>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</si>
  <si>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</si>
  <si>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</si>
  <si>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</si>
  <si>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</si>
  <si>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</si>
  <si>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</si>
  <si>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</si>
  <si>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</si>
  <si>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</si>
  <si>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</si>
  <si>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</si>
  <si>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</si>
  <si>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</si>
  <si>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</si>
  <si>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</si>
  <si>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</si>
  <si>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</si>
  <si>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</si>
  <si>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</si>
  <si>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</si>
  <si>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</si>
  <si>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</si>
  <si>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</si>
  <si>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</si>
  <si>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</si>
  <si>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</si>
  <si>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</si>
  <si>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</si>
  <si>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</si>
  <si>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</si>
  <si>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</si>
  <si>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</si>
  <si>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</si>
  <si>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</si>
  <si>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</si>
  <si>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</si>
  <si>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</si>
  <si>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</si>
  <si>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</si>
  <si>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</si>
  <si>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</si>
  <si>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</si>
  <si>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</si>
  <si>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</si>
  <si>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</si>
  <si>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</si>
  <si>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</si>
  <si>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</si>
  <si>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</si>
  <si>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</si>
  <si>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</si>
  <si>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</si>
  <si>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</si>
  <si>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</si>
  <si>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</si>
  <si>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</si>
  <si>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</si>
  <si>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</si>
  <si>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</si>
  <si>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</si>
  <si>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</si>
  <si>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</si>
  <si>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</si>
  <si>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</si>
  <si>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</si>
  <si>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</si>
  <si>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</si>
  <si>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</si>
  <si>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</si>
  <si>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</si>
  <si>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</si>
  <si>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</si>
  <si>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</si>
  <si>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</si>
  <si>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</si>
  <si>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</si>
  <si>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</si>
  <si>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</si>
  <si>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</si>
  <si>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</si>
  <si>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</si>
  <si>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</si>
  <si>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</si>
  <si>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</si>
  <si>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</si>
  <si>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</si>
  <si>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</si>
  <si>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</si>
  <si>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</si>
  <si>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</si>
  <si>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</si>
  <si>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</si>
  <si>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</si>
  <si>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</si>
  <si>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</si>
  <si>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</si>
  <si>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</si>
  <si>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</si>
  <si>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</si>
  <si>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</si>
  <si>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</si>
  <si>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</si>
  <si>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</si>
  <si>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</si>
  <si>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</si>
  <si>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</si>
  <si>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</si>
  <si>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</si>
  <si>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</si>
  <si>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</si>
  <si>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</si>
  <si>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</si>
  <si>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</si>
  <si>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</si>
  <si>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</si>
  <si>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</si>
  <si>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</si>
  <si>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</si>
  <si>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</si>
  <si>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</si>
  <si>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</si>
  <si>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</si>
  <si>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</si>
  <si>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</si>
  <si>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</si>
  <si>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</si>
  <si>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</si>
  <si>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</si>
  <si>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</si>
  <si>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</si>
  <si>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</si>
  <si>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</si>
  <si>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</si>
  <si>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</si>
  <si>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</si>
  <si>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</si>
  <si>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</si>
  <si>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</si>
  <si>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</si>
  <si>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</si>
  <si>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</si>
  <si>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</si>
  <si>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</si>
  <si>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</si>
  <si>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</si>
  <si>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</si>
  <si>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</si>
  <si>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</si>
  <si>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</si>
  <si>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</si>
  <si>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</si>
  <si>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</si>
  <si>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</si>
  <si>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</si>
  <si>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</si>
  <si>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</si>
  <si>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</si>
  <si>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</si>
  <si>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</si>
  <si>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</si>
  <si>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</si>
  <si>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</si>
  <si>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</si>
  <si>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</si>
  <si>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</si>
  <si>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</si>
  <si>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</si>
  <si>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</si>
  <si>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</si>
  <si>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</si>
  <si>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</si>
  <si>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</si>
  <si>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</si>
  <si>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</si>
  <si>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</si>
  <si>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</si>
  <si>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</si>
  <si>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</si>
  <si>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</si>
  <si>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</si>
  <si>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</si>
  <si>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</si>
  <si>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</si>
  <si>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</si>
  <si>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</si>
  <si>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</si>
  <si>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</si>
  <si>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</si>
  <si>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</si>
  <si>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</si>
  <si>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</si>
  <si>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</si>
  <si>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</si>
  <si>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</si>
  <si>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</si>
  <si>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</si>
  <si>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</si>
  <si>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</si>
  <si>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</si>
  <si>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</si>
  <si>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</si>
  <si>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</si>
  <si>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</si>
  <si>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</si>
  <si>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</si>
  <si>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</si>
  <si>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</si>
  <si>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</si>
  <si>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</si>
  <si>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</si>
  <si>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</si>
  <si>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</si>
  <si>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</si>
  <si>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</si>
  <si>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</si>
  <si>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</si>
  <si>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</si>
  <si>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</si>
  <si>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</si>
  <si>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</si>
  <si>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</si>
  <si>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</si>
  <si>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</si>
  <si>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</si>
  <si>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</si>
  <si>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</si>
  <si>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</si>
  <si>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</si>
  <si>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</si>
  <si>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</si>
  <si>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</si>
  <si>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</si>
  <si>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</si>
  <si>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</si>
  <si>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</si>
  <si>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</si>
  <si>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</si>
  <si>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</si>
  <si>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</si>
  <si>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</si>
  <si>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</si>
  <si>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</si>
  <si>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</si>
  <si>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</si>
  <si>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</si>
  <si>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</si>
  <si>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</si>
  <si>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</si>
  <si>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</si>
  <si>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</si>
  <si>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</si>
  <si>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</si>
  <si>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</si>
  <si>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</si>
  <si>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</si>
  <si>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</si>
  <si>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</si>
  <si>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</si>
  <si>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</si>
  <si>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</si>
  <si>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</si>
  <si>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</si>
  <si>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</si>
  <si>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</si>
  <si>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</si>
  <si>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</si>
  <si>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</si>
  <si>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</si>
  <si>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</si>
  <si>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</si>
  <si>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</si>
  <si>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</si>
  <si>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</si>
  <si>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</si>
  <si>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</si>
  <si>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</si>
  <si>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</si>
  <si>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</si>
  <si>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</si>
  <si>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</si>
  <si>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</si>
  <si>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</si>
  <si>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</si>
  <si>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</si>
  <si>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</si>
  <si>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</si>
  <si>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</si>
  <si>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</si>
  <si>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</si>
  <si>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</si>
  <si>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</si>
  <si>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</si>
  <si>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</si>
  <si>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</si>
  <si>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</si>
  <si>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</si>
  <si>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</si>
  <si>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</si>
  <si>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</si>
  <si>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</si>
  <si>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</si>
  <si>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</si>
  <si>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</si>
  <si>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</si>
  <si>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</si>
  <si>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</si>
  <si>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</si>
  <si>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</si>
  <si>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</si>
  <si>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</si>
  <si>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</si>
  <si>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</si>
  <si>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</si>
  <si>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</si>
  <si>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</si>
  <si>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</si>
  <si>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</si>
  <si>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</si>
  <si>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</si>
  <si>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</si>
  <si>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</si>
  <si>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</si>
  <si>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</si>
  <si>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</si>
  <si>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</si>
  <si>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</si>
  <si>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</si>
  <si>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</si>
  <si>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</si>
  <si>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</si>
  <si>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</si>
  <si>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</si>
  <si>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</si>
  <si>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</si>
  <si>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</si>
  <si>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</si>
  <si>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</si>
  <si>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</si>
  <si>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</si>
  <si>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</si>
  <si>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</si>
  <si>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</si>
  <si>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</si>
  <si>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</si>
  <si>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</si>
  <si>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</si>
  <si>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</si>
  <si>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</si>
  <si>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</si>
  <si>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</si>
  <si>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</si>
  <si>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</si>
  <si>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</si>
  <si>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</si>
  <si>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</si>
  <si>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</si>
  <si>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</si>
  <si>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</si>
  <si>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</si>
  <si>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</si>
  <si>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</si>
  <si>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</si>
  <si>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</si>
  <si>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</si>
  <si>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</si>
  <si>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</si>
  <si>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</si>
  <si>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</si>
  <si>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</si>
  <si>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</si>
  <si>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</si>
  <si>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</si>
  <si>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</si>
  <si>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</si>
  <si>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</si>
  <si>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</si>
  <si>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</si>
  <si>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</si>
  <si>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</si>
  <si>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</si>
  <si>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</si>
  <si>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</si>
  <si>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</si>
  <si>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</si>
  <si>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</si>
  <si>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</si>
  <si>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</si>
  <si>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</si>
  <si>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</si>
  <si>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</si>
  <si>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</si>
  <si>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</si>
  <si>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</si>
  <si>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</si>
  <si>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</si>
  <si>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</si>
  <si>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</si>
  <si>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</si>
  <si>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</si>
  <si>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</si>
  <si>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</si>
  <si>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</si>
  <si>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</si>
  <si>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</si>
  <si>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</si>
  <si>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</si>
  <si>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</si>
  <si>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</si>
  <si>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</si>
  <si>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</si>
  <si>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</si>
  <si>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</si>
  <si>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</si>
  <si>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</si>
  <si>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</si>
  <si>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</si>
  <si>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</si>
  <si>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</si>
  <si>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</si>
  <si>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</si>
  <si>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</si>
  <si>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</si>
  <si>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</si>
  <si>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</si>
  <si>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</si>
  <si>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</si>
  <si>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</si>
  <si>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</si>
  <si>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</si>
  <si>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</si>
  <si>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</si>
  <si>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</si>
  <si>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</si>
  <si>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</si>
  <si>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</si>
  <si>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</si>
  <si>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</si>
  <si>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</si>
  <si>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</si>
  <si>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</si>
  <si>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</si>
  <si>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</si>
  <si>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</si>
  <si>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</si>
  <si>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</si>
  <si>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</si>
  <si>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</si>
  <si>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</si>
  <si>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</si>
  <si>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</si>
  <si>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</si>
  <si>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</si>
  <si>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</si>
  <si>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</si>
  <si>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</si>
  <si>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</si>
  <si>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</si>
  <si>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</si>
  <si>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</si>
  <si>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</si>
  <si>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</si>
  <si>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</si>
  <si>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</si>
  <si>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</si>
  <si>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</si>
  <si>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</si>
  <si>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</si>
  <si>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</si>
  <si>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</si>
  <si>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</si>
  <si>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</si>
  <si>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</si>
  <si>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</si>
  <si>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</si>
  <si>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</si>
  <si>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</si>
  <si>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</si>
  <si>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</si>
  <si>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</si>
  <si>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</si>
  <si>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</si>
  <si>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</si>
  <si>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</si>
  <si>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</si>
  <si>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</si>
  <si>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</si>
  <si>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</si>
  <si>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</si>
  <si>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</si>
  <si>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Вы не предоставили текст для перевода. Пожалуйста, предоставьте текст, который вы хотите перевести на русский язык.</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</si>
  <si>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</si>
  <si>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</si>
  <si>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</si>
  <si>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</si>
  <si>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</si>
  <si>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</si>
  <si>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</si>
  <si>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</si>
  <si>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</si>
  <si>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</si>
  <si>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</si>
  <si>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</si>
  <si>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</si>
  <si>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</si>
  <si>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</si>
  <si>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</si>
  <si>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</si>
  <si>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</si>
  <si>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</si>
  <si>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</si>
  <si>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</si>
  <si>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</si>
  <si>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</si>
  <si>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</si>
  <si>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</si>
  <si>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</si>
  <si>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</si>
  <si>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</si>
  <si>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</si>
  <si>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</si>
  <si>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</si>
  <si>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</si>
  <si>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</si>
  <si>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</si>
  <si>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</si>
  <si>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</si>
  <si>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</si>
  <si>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</si>
  <si>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</si>
  <si>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</si>
  <si>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</si>
  <si>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</si>
  <si>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</si>
  <si>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</si>
  <si>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</si>
  <si>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</si>
  <si>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</si>
  <si>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</si>
  <si>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</si>
  <si>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</si>
  <si>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</si>
  <si>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</si>
  <si>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</si>
  <si>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</si>
  <si>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</si>
  <si>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</si>
  <si>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</si>
  <si>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</si>
  <si>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</si>
  <si>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</si>
  <si>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</si>
  <si>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</si>
  <si>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</si>
  <si>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</si>
  <si>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</si>
  <si>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</si>
  <si>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</si>
  <si>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</si>
  <si>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</si>
  <si>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</si>
  <si>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</si>
  <si>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</si>
  <si>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</si>
  <si>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</si>
  <si>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</si>
  <si>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</si>
  <si>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</si>
  <si>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</si>
  <si>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</si>
  <si>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</si>
  <si>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</si>
  <si>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</si>
  <si>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</si>
  <si>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</si>
  <si>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</si>
  <si>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</si>
  <si>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</si>
  <si>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</si>
  <si>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</si>
  <si>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</si>
  <si>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</si>
  <si>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</si>
  <si>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</si>
  <si>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</si>
  <si>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</si>
  <si>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</si>
  <si>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</si>
  <si>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</si>
  <si>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</si>
  <si>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</si>
  <si>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</si>
  <si>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</si>
  <si>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</si>
  <si>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</si>
  <si>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</si>
  <si>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</si>
  <si>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</si>
  <si>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</si>
  <si>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</si>
  <si>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</si>
  <si>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</si>
  <si>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</si>
  <si>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</si>
  <si>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</si>
  <si>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</si>
  <si>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</si>
  <si>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</si>
  <si>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</si>
  <si>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</si>
  <si>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</si>
  <si>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</si>
  <si>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</si>
  <si>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</si>
  <si>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</si>
  <si>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</si>
  <si>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</si>
  <si>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</si>
  <si>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</si>
  <si>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</si>
  <si>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</si>
  <si>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</si>
  <si>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</si>
  <si>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</si>
  <si>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</si>
  <si>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</si>
  <si>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</si>
  <si>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</si>
  <si>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</si>
  <si>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</si>
  <si>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</si>
  <si>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</si>
  <si>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</si>
  <si>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</si>
  <si>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</si>
  <si>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</si>
  <si>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</si>
  <si>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</si>
  <si>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</si>
  <si>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</si>
  <si>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</si>
  <si>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</si>
  <si>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</si>
  <si>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</si>
  <si>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</si>
  <si>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</si>
  <si>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</si>
  <si>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</si>
  <si>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</si>
  <si>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</si>
  <si>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</si>
  <si>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</si>
  <si>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</si>
  <si>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</si>
  <si>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</si>
  <si>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</si>
  <si>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</si>
  <si>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</si>
  <si>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</si>
  <si>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</si>
  <si>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</si>
  <si>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</si>
  <si>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</si>
  <si>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</si>
  <si>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</si>
  <si>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</si>
  <si>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</si>
  <si>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</si>
  <si>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</si>
  <si>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</si>
  <si>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</si>
  <si>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</si>
  <si>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</si>
  <si>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</si>
  <si>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</si>
  <si>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</si>
  <si>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</si>
  <si>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</si>
  <si>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</si>
  <si>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</si>
  <si>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</si>
  <si>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</si>
  <si>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</si>
  <si>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</si>
  <si>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</si>
  <si>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</si>
  <si>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</si>
  <si>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</si>
  <si>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</si>
  <si>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</si>
  <si>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</si>
  <si>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</si>
  <si>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</si>
  <si>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</si>
  <si>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</si>
  <si>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</si>
  <si>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</si>
  <si>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</si>
  <si>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</si>
  <si>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</si>
  <si>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</si>
  <si>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</si>
  <si>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</si>
  <si>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</si>
  <si>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</si>
  <si>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</si>
  <si>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</si>
  <si>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</si>
  <si>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</si>
  <si>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</si>
  <si>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</si>
  <si>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</si>
  <si>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</si>
  <si>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</si>
  <si>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</si>
  <si>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</si>
  <si>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</si>
  <si>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</si>
  <si>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</si>
  <si>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</si>
  <si>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</si>
  <si>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</si>
  <si>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</si>
  <si>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</si>
  <si>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</si>
  <si>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</si>
  <si>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</si>
  <si>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</si>
  <si>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</si>
  <si>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</si>
  <si>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</si>
  <si>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</si>
  <si>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</si>
  <si>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</si>
  <si>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</si>
  <si>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</si>
  <si>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</si>
  <si>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</si>
  <si>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</si>
  <si>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</si>
  <si>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</si>
  <si>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</si>
  <si>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</si>
  <si>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</si>
  <si>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</si>
  <si>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</si>
  <si>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</si>
  <si>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</si>
  <si>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</si>
  <si>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</si>
  <si>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</si>
  <si>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</si>
  <si>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</si>
  <si>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</si>
  <si>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</si>
  <si>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</si>
  <si>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</si>
  <si>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</si>
  <si>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</si>
  <si>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</si>
  <si>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</si>
  <si>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</si>
  <si>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</si>
  <si>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</si>
  <si>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</si>
  <si>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</si>
  <si>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</si>
  <si>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</si>
  <si>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</si>
  <si>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</si>
  <si>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</si>
  <si>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</si>
  <si>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</si>
  <si>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</si>
  <si>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</si>
  <si>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</si>
  <si>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</si>
  <si>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</si>
  <si>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</si>
  <si>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</si>
  <si>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</si>
  <si>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</si>
  <si>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</si>
  <si>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</si>
  <si>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</si>
  <si>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</si>
  <si>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</si>
  <si>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</si>
  <si>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</si>
  <si>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</si>
  <si>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</si>
  <si>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</si>
  <si>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</si>
  <si>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</si>
  <si>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</si>
  <si>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</si>
  <si>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</si>
  <si>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</si>
  <si>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</si>
  <si>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</si>
  <si>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</si>
  <si>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</si>
  <si>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</si>
  <si>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</si>
  <si>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</si>
  <si>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</si>
  <si>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</si>
  <si>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</si>
  <si>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</si>
  <si>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</si>
  <si>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</si>
  <si>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</si>
  <si>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</si>
  <si>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</si>
  <si>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</si>
  <si>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</si>
  <si>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</si>
  <si>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</si>
  <si>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</si>
  <si>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</si>
  <si>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</si>
  <si>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</si>
  <si>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</si>
  <si>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</si>
  <si>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</si>
  <si>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</si>
  <si>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</si>
  <si>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</si>
  <si>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</si>
  <si>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</si>
  <si>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</si>
  <si>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</si>
  <si>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</si>
  <si>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</si>
  <si>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</si>
  <si>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</si>
  <si>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</si>
  <si>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</si>
  <si>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</si>
  <si>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</si>
  <si>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</si>
  <si>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</si>
  <si>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</si>
  <si>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</si>
  <si>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</si>
  <si>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</si>
  <si>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</si>
  <si>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</si>
  <si>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</si>
  <si>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</si>
  <si>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</si>
  <si>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</si>
  <si>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</si>
  <si>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</si>
  <si>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</si>
  <si>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</si>
  <si>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</si>
  <si>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</si>
  <si>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</si>
  <si>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</si>
  <si>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</si>
  <si>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</si>
  <si>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</si>
  <si>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</si>
  <si>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</si>
  <si>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</si>
  <si>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</si>
  <si>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</si>
  <si>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</si>
  <si>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</si>
  <si>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</si>
  <si>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</si>
  <si>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</si>
  <si>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</si>
  <si>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</si>
  <si>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</si>
  <si>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</si>
  <si>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</si>
  <si>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</si>
  <si>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</si>
  <si>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</si>
  <si>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</si>
  <si>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</si>
  <si>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</si>
  <si>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</si>
  <si>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</si>
  <si>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</si>
  <si>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</si>
  <si>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</si>
  <si>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</si>
  <si>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</si>
  <si>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</si>
  <si>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</si>
  <si>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</si>
  <si>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</si>
  <si>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</si>
  <si>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</si>
  <si>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</si>
  <si>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</si>
  <si>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</si>
  <si>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</si>
  <si>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</si>
  <si>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</si>
  <si>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</si>
  <si>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</si>
  <si>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</si>
  <si>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</si>
  <si>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</si>
  <si>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</si>
  <si>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</si>
  <si>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</si>
  <si>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</si>
  <si>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</si>
  <si>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</si>
  <si>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</si>
  <si>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</si>
  <si>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</si>
  <si>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</si>
  <si>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</si>
  <si>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</si>
  <si>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</si>
  <si>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</si>
  <si>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</si>
  <si>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</si>
  <si>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</si>
  <si>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</si>
  <si>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</si>
  <si>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</si>
  <si>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</si>
  <si>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</si>
  <si>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</si>
  <si>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</si>
  <si>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</si>
  <si>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</si>
  <si>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</si>
  <si>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</si>
  <si>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</si>
  <si>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</si>
  <si>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</si>
  <si>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</si>
  <si>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</si>
  <si>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</si>
  <si>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</si>
  <si>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</si>
  <si>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</si>
  <si>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</si>
  <si>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</si>
  <si>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</si>
  <si>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</si>
  <si>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</si>
  <si>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</si>
  <si>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</si>
  <si>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</si>
  <si>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</si>
  <si>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</si>
  <si>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</si>
  <si>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</si>
  <si>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</si>
  <si>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</si>
  <si>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</si>
  <si>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</si>
  <si>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</si>
  <si>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</si>
  <si>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</si>
  <si>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</si>
  <si>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</si>
  <si>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</si>
  <si>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</si>
  <si>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</si>
  <si>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</si>
  <si>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</si>
  <si>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</si>
  <si>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</si>
  <si>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</si>
  <si>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</si>
  <si>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</si>
  <si>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</si>
  <si>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</si>
  <si>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</si>
  <si>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</si>
  <si>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</si>
  <si>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</si>
  <si>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</si>
  <si>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</si>
  <si>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</si>
  <si>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</si>
  <si>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</si>
  <si>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</si>
  <si>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</si>
  <si>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</si>
  <si>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</si>
  <si>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</si>
  <si>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</si>
  <si>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</si>
  <si>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</si>
  <si>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</si>
  <si>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</si>
  <si>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</si>
  <si>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</si>
  <si>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</si>
  <si>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</si>
  <si>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</si>
  <si>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</si>
  <si>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</si>
  <si>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</si>
  <si>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</si>
  <si>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</si>
  <si>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</si>
  <si>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</si>
  <si>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</si>
  <si>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</si>
  <si>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</si>
  <si>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</si>
  <si>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</si>
  <si>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</si>
  <si>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</si>
  <si>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</si>
  <si>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</si>
  <si>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</si>
  <si>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</si>
  <si>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</si>
  <si>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</si>
  <si>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</si>
  <si>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</si>
  <si>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</si>
  <si>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</si>
  <si>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</si>
  <si>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</si>
  <si>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</si>
  <si>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</si>
  <si>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</si>
  <si>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</si>
  <si>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</si>
  <si>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</si>
  <si>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</si>
  <si>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</si>
  <si>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</si>
  <si>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</si>
  <si>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</si>
  <si>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</si>
  <si>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</si>
  <si>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</si>
  <si>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</si>
  <si>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</si>
  <si>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</si>
  <si>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</si>
  <si>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</si>
  <si>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</si>
  <si>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</si>
  <si>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</si>
  <si>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</si>
  <si>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</si>
  <si>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</si>
  <si>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</si>
  <si>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</si>
  <si>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</si>
  <si>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</si>
  <si>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</si>
  <si>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</si>
  <si>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</si>
  <si>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</si>
  <si>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</si>
  <si>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</si>
  <si>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</si>
  <si>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</si>
  <si>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</si>
  <si>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</si>
  <si>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</si>
  <si>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</si>
  <si>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</si>
  <si>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</si>
  <si>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</si>
  <si>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</si>
  <si>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</si>
  <si>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</si>
  <si>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</si>
  <si>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</si>
  <si>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</si>
  <si>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</si>
  <si>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</si>
  <si>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</si>
  <si>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</si>
  <si>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</si>
  <si>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</si>
  <si>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</si>
  <si>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</si>
  <si>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</si>
  <si>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</si>
  <si>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</si>
  <si>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</si>
  <si>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</si>
  <si>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</si>
  <si>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</si>
  <si>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</si>
  <si>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</si>
  <si>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</si>
  <si>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</si>
  <si>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</si>
  <si>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</si>
  <si>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</si>
  <si>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</si>
  <si>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</si>
  <si>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</si>
  <si>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</si>
  <si>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</si>
  <si>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</si>
  <si>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</si>
  <si>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</si>
  <si>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</si>
  <si>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</si>
  <si>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</si>
  <si>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</si>
  <si>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</si>
  <si>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</si>
  <si>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</si>
  <si>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</si>
  <si>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</si>
  <si>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</si>
  <si>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</si>
  <si>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</si>
  <si>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</si>
  <si>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</si>
  <si>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</si>
  <si>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</si>
  <si>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</si>
  <si>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</si>
  <si>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</si>
  <si>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</si>
  <si>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</si>
  <si>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</si>
  <si>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</si>
  <si>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</si>
  <si>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</si>
  <si>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</si>
  <si>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</si>
  <si>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</si>
  <si>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</si>
  <si>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</si>
  <si>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</si>
  <si>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</si>
  <si>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</si>
  <si>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</si>
  <si>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</si>
  <si>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</si>
  <si>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</si>
  <si>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</si>
  <si>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</si>
  <si>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</si>
  <si>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</si>
  <si>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</si>
  <si>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</si>
  <si>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</si>
  <si>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</si>
  <si>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</si>
  <si>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</si>
  <si>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</si>
  <si>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</si>
  <si>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</si>
  <si>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</si>
  <si>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</si>
  <si>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</si>
  <si>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</si>
  <si>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</si>
  <si>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</si>
  <si>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</si>
  <si>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</si>
  <si>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</si>
  <si>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</si>
  <si>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</si>
  <si>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</si>
  <si>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</si>
  <si>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</si>
  <si>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</si>
  <si>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</si>
  <si>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</si>
  <si>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</si>
  <si>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</si>
  <si>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</si>
  <si>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</si>
  <si>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</si>
  <si>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</si>
  <si>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</si>
  <si>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</si>
  <si>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</si>
  <si>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</si>
  <si>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</si>
  <si>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</si>
  <si>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</si>
  <si>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</si>
  <si>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</si>
  <si>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</si>
  <si>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</si>
  <si>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</si>
  <si>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</si>
  <si>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</si>
  <si>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</si>
  <si>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</si>
  <si>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</si>
  <si>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</si>
  <si>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</si>
  <si>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</si>
  <si>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</si>
  <si>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</si>
  <si>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</si>
  <si>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</si>
  <si>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</si>
  <si>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</si>
  <si>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</si>
  <si>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</si>
  <si>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</si>
  <si>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</si>
  <si>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</si>
  <si>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</si>
  <si>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</si>
  <si>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</si>
  <si>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</si>
  <si>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</si>
  <si>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</si>
  <si>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</si>
  <si>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</si>
  <si>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</si>
  <si>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</si>
  <si>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</si>
  <si>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</si>
  <si>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</si>
  <si>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</si>
  <si>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</si>
  <si>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</si>
  <si>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</si>
  <si>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</si>
  <si>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</si>
  <si>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</si>
  <si>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</si>
  <si>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</si>
  <si>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</si>
  <si>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</si>
  <si>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</si>
  <si>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</si>
  <si>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</si>
  <si>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</si>
  <si>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</si>
  <si>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</si>
  <si>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</si>
  <si>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</si>
  <si>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</si>
  <si>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</si>
  <si>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</si>
  <si>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</si>
  <si>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</si>
  <si>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</si>
  <si>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</si>
  <si>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</si>
  <si>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</si>
  <si>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</si>
  <si>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</si>
  <si>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</si>
  <si>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</si>
  <si>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</si>
  <si>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</si>
  <si>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</si>
  <si>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</si>
  <si>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</si>
  <si>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</si>
  <si>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</si>
  <si>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</si>
  <si>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</si>
  <si>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</si>
  <si>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</si>
  <si>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</si>
  <si>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</si>
  <si>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</si>
  <si>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</si>
  <si>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</si>
  <si>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</si>
  <si>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</si>
  <si>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</si>
  <si>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</si>
  <si>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</si>
  <si>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</si>
  <si>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</si>
  <si>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</si>
  <si>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</si>
  <si>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</si>
  <si>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</si>
  <si>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</si>
  <si>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</si>
  <si>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</si>
  <si>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</si>
  <si>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</si>
  <si>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</si>
  <si>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</si>
  <si>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</si>
  <si>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</si>
  <si>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</si>
  <si>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</si>
  <si>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</si>
  <si>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</si>
  <si>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</si>
  <si>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</si>
  <si>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</si>
  <si>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</si>
  <si>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</si>
  <si>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</si>
  <si>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</si>
  <si>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</si>
  <si>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</si>
  <si>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</si>
  <si>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</si>
  <si>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</si>
  <si>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</si>
  <si>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</si>
  <si>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</si>
  <si>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</si>
  <si>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</si>
  <si>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</si>
  <si>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</si>
  <si>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</si>
  <si>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</si>
  <si>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</si>
  <si>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</si>
  <si>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</si>
  <si>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</si>
  <si>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</si>
  <si>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</si>
  <si>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</si>
  <si>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</si>
  <si>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</si>
  <si>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</si>
  <si>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</si>
  <si>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</si>
  <si>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</si>
  <si>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</si>
  <si>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</si>
  <si>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</si>
  <si>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</si>
  <si>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</si>
  <si>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</si>
  <si>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</si>
  <si>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</si>
  <si>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</si>
  <si>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</si>
  <si>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</si>
  <si>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</si>
  <si>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</si>
  <si>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</si>
  <si>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</si>
  <si>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</si>
  <si>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</si>
  <si>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</si>
  <si>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</si>
  <si>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</si>
  <si>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</si>
  <si>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</si>
  <si>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</si>
  <si>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</si>
  <si>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</si>
  <si>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</si>
  <si>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</si>
  <si>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</si>
  <si>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</si>
  <si>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</si>
  <si>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</si>
  <si>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</si>
  <si>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</si>
  <si>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</si>
  <si>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</si>
  <si>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</si>
  <si>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</si>
  <si>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</si>
  <si>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</si>
  <si>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</si>
  <si>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</si>
  <si>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</si>
  <si>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</si>
  <si>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</si>
  <si>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</si>
  <si>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</si>
  <si>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</si>
  <si>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</si>
  <si>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</si>
  <si>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</si>
  <si>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</si>
  <si>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</si>
  <si>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</si>
  <si>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</si>
  <si>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</si>
  <si>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</si>
  <si>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</si>
  <si>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</si>
  <si>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</si>
  <si>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</si>
  <si>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</si>
  <si>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</si>
  <si>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</si>
  <si>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</si>
  <si>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</si>
  <si>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</si>
  <si>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</si>
  <si>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</si>
  <si>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</si>
  <si>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</si>
  <si>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</si>
  <si>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</si>
  <si>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</si>
  <si>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</si>
  <si>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</si>
  <si>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</si>
  <si>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</si>
  <si>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</si>
  <si>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</si>
  <si>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</si>
  <si>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</si>
  <si>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</si>
  <si>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</si>
  <si>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</si>
  <si>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</si>
  <si>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</si>
  <si>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</si>
  <si>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</si>
  <si>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</si>
  <si>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</si>
  <si>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</si>
  <si>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</si>
  <si>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</si>
  <si>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</si>
  <si>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</si>
  <si>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</si>
  <si>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</si>
  <si>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</si>
  <si>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</si>
  <si>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</si>
  <si>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</si>
  <si>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</si>
  <si>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</si>
  <si>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</si>
  <si>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</si>
  <si>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</si>
  <si>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</si>
  <si>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</si>
  <si>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</si>
  <si>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</si>
  <si>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</si>
  <si>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</si>
  <si>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</si>
  <si>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</si>
  <si>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</si>
  <si>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</si>
  <si>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</si>
  <si>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</si>
  <si>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</si>
  <si>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</si>
  <si>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</si>
  <si>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</si>
  <si>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</si>
  <si>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</si>
  <si>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</si>
  <si>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</si>
  <si>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</si>
  <si>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</si>
  <si>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</si>
  <si>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</si>
  <si>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</si>
  <si>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</si>
  <si>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</si>
  <si>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</si>
  <si>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</si>
  <si>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</si>
  <si>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</si>
  <si>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</si>
  <si>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</si>
  <si>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</si>
  <si>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</si>
  <si>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</si>
  <si>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</si>
  <si>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</si>
  <si>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</si>
  <si>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</si>
  <si>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</si>
  <si>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</si>
  <si>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</si>
  <si>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</si>
  <si>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</si>
  <si>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</si>
  <si>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</si>
  <si>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</si>
  <si>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</si>
  <si>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</si>
  <si>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</si>
  <si>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</si>
  <si>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</si>
  <si>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</si>
  <si>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</si>
  <si>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</si>
  <si>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</si>
  <si>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</si>
  <si>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</si>
  <si>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</si>
  <si>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</si>
  <si>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</si>
  <si>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</si>
  <si>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</si>
  <si>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</si>
  <si>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</si>
  <si>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</si>
  <si>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</si>
  <si>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</si>
  <si>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</si>
  <si>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</si>
  <si>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</si>
  <si>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</si>
  <si>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</si>
  <si>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</si>
  <si>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</si>
  <si>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</si>
  <si>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</si>
  <si>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</si>
  <si>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</si>
  <si>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</si>
  <si>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</si>
  <si>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</si>
  <si>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</si>
  <si>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</si>
  <si>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</si>
  <si>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</si>
  <si>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</si>
  <si>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</si>
  <si>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</si>
  <si>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</si>
  <si>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</si>
  <si>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</si>
  <si>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</si>
  <si>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</si>
  <si>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</si>
  <si>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</si>
  <si>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</si>
  <si>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</si>
  <si>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</si>
  <si>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</si>
  <si>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</si>
  <si>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</si>
  <si>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</si>
  <si>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</si>
  <si>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</si>
  <si>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</si>
  <si>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</si>
  <si>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</si>
  <si>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</si>
  <si>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</si>
  <si>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</si>
  <si>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</si>
  <si>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</si>
  <si>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</si>
  <si>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</si>
  <si>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</si>
  <si>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</si>
  <si>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</si>
  <si>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</si>
  <si>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</si>
  <si>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</si>
  <si>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</si>
  <si>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</si>
  <si>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</si>
  <si>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</si>
  <si>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</si>
  <si>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</si>
  <si>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</si>
  <si>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</si>
  <si>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</si>
  <si>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</si>
  <si>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</si>
  <si>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</si>
  <si>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</si>
  <si>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</si>
  <si>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</si>
  <si>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</si>
  <si>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</si>
  <si>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</si>
  <si>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</si>
  <si>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</si>
  <si>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</si>
  <si>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</si>
  <si>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</si>
  <si>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</si>
  <si>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</si>
  <si>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</si>
  <si>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</si>
  <si>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</si>
  <si>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</si>
  <si>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</si>
  <si>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</si>
  <si>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</si>
  <si>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</si>
  <si>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</si>
  <si>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</si>
  <si>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</si>
  <si>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</si>
  <si>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</si>
  <si>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</si>
  <si>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</si>
  <si>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</si>
  <si>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</si>
  <si>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</si>
  <si>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</si>
  <si>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</si>
  <si>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</si>
  <si>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</si>
  <si>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</si>
  <si>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</si>
  <si>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</si>
  <si>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</si>
  <si>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</si>
  <si>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</si>
  <si>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</si>
  <si>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</si>
  <si>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</si>
  <si>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</si>
  <si>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</si>
  <si>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</si>
  <si>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</si>
  <si>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</si>
  <si>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</si>
  <si>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</si>
  <si>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</si>
  <si>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</si>
  <si>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</si>
  <si>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</si>
  <si>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</si>
  <si>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</si>
  <si>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</si>
  <si>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</si>
  <si>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</si>
  <si>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</si>
  <si>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</si>
  <si>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</si>
  <si>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</si>
  <si>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</si>
  <si>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</si>
  <si>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</si>
  <si>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</si>
  <si>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</si>
  <si>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</si>
  <si>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</si>
  <si>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</si>
  <si>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</si>
  <si>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</si>
  <si>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</si>
  <si>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</si>
  <si>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</si>
  <si>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</si>
  <si>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</si>
  <si>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</si>
  <si>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</si>
  <si>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</si>
  <si>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</si>
  <si>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</si>
  <si>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</si>
  <si>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</si>
  <si>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</si>
  <si>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</si>
  <si>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</si>
  <si>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</si>
  <si>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</si>
  <si>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</si>
  <si>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</si>
  <si>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</si>
  <si>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</si>
  <si>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</si>
  <si>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</si>
  <si>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</si>
  <si>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</si>
  <si>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</si>
  <si>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</si>
  <si>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</si>
  <si>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</si>
  <si>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</si>
  <si>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</si>
  <si>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</si>
  <si>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</si>
  <si>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</si>
  <si>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</si>
  <si>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</si>
  <si>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</si>
  <si>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</si>
  <si>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</si>
  <si>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</si>
  <si>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</si>
  <si>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</si>
  <si>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</si>
  <si>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</si>
  <si>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</si>
  <si>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</si>
  <si>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</si>
  <si>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</si>
  <si>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</si>
  <si>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</si>
  <si>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</si>
  <si>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</si>
  <si>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</si>
  <si>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</si>
  <si>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</si>
  <si>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</si>
  <si>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</si>
  <si>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</si>
  <si>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</si>
  <si>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</si>
  <si>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</si>
  <si>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</si>
  <si>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</si>
  <si>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</si>
  <si>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</si>
  <si>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</si>
  <si>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</si>
  <si>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</si>
  <si>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</si>
  <si>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</si>
  <si>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</si>
  <si>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</si>
  <si>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</si>
  <si>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</si>
  <si>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</si>
  <si>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</si>
  <si>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</si>
  <si>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</si>
  <si>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</si>
  <si>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</si>
  <si>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</si>
  <si>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</si>
  <si>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</si>
  <si>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</si>
  <si>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</si>
  <si>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</si>
  <si>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</si>
  <si>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</si>
  <si>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</si>
  <si>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</si>
  <si>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</si>
  <si>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</si>
  <si>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</si>
  <si>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</si>
  <si>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</si>
  <si>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</si>
  <si>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</si>
  <si>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</si>
  <si>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</si>
  <si>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</si>
  <si>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</si>
  <si>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</si>
  <si>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</si>
  <si>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</si>
  <si>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</si>
  <si>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</si>
  <si>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</si>
  <si>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</si>
  <si>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</si>
  <si>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</si>
  <si>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</si>
  <si>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</si>
  <si>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</si>
  <si>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</si>
  <si>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</si>
  <si>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</si>
  <si>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</si>
  <si>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</si>
  <si>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</si>
  <si>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</si>
  <si>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</si>
  <si>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</si>
  <si>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</si>
  <si>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</si>
  <si>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</si>
  <si>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</si>
  <si>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</si>
  <si>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</si>
  <si>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</si>
  <si>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</si>
  <si>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</si>
  <si>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</si>
  <si>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</si>
  <si>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</si>
  <si>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</si>
  <si>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</si>
  <si>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</si>
  <si>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</si>
  <si>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</si>
  <si>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</si>
  <si>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</si>
  <si>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</si>
  <si>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</si>
  <si>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</si>
  <si>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</si>
  <si>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</si>
  <si>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</si>
  <si>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</si>
  <si>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</si>
  <si>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</si>
  <si>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</si>
  <si>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</si>
  <si>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</si>
  <si>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</si>
  <si>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</si>
  <si>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</si>
  <si>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</si>
  <si>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</si>
  <si>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</si>
  <si>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</si>
  <si>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</si>
  <si>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</si>
  <si>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</si>
  <si>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</si>
  <si>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</si>
  <si>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</si>
  <si>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</si>
  <si>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</si>
  <si>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</si>
  <si>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</si>
  <si>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</si>
  <si>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</si>
  <si>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</si>
  <si>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</si>
  <si>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</si>
  <si>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</si>
  <si>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</si>
  <si>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</si>
  <si>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</si>
  <si>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</si>
  <si>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</si>
  <si>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</si>
  <si>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</si>
  <si>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</si>
  <si>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</si>
  <si>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</si>
  <si>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</si>
  <si>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</si>
  <si>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</si>
  <si>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</si>
  <si>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</si>
  <si>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</si>
  <si>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</si>
  <si>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</si>
  <si>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</si>
  <si>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</si>
  <si>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</si>
  <si>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</si>
  <si>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</si>
  <si>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</si>
  <si>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</si>
  <si>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</si>
  <si>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</si>
  <si>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</si>
  <si>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</si>
  <si>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</si>
  <si>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</si>
  <si>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</si>
  <si>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</si>
  <si>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</si>
  <si>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</si>
  <si>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</si>
  <si>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</si>
  <si>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</si>
  <si>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</si>
  <si>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</si>
  <si>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</si>
  <si>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</si>
  <si>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</si>
  <si>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</si>
  <si>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</si>
  <si>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</si>
  <si>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</si>
  <si>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</si>
  <si>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</si>
  <si>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</si>
  <si>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</si>
  <si>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</si>
  <si>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</si>
  <si>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</si>
  <si>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</si>
  <si>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</si>
  <si>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</si>
  <si>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</si>
  <si>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</si>
  <si>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</si>
  <si>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</si>
  <si>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</si>
  <si>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</si>
  <si>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</si>
  <si>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</si>
  <si>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</si>
  <si>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</si>
  <si>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</si>
  <si>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</si>
  <si>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</si>
  <si>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</si>
  <si>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</si>
  <si>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</si>
  <si>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</si>
  <si>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</si>
  <si>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</si>
  <si>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</si>
  <si>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</si>
  <si>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</si>
  <si>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</si>
  <si>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</si>
  <si>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</si>
  <si>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</si>
  <si>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</si>
  <si>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</si>
  <si>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</si>
  <si>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</si>
  <si>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</si>
  <si>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</si>
  <si>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</si>
  <si>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</si>
  <si>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</si>
  <si>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</si>
  <si>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</si>
  <si>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</si>
  <si>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</si>
  <si>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</si>
  <si>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</si>
  <si>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</si>
  <si>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</si>
  <si>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</si>
  <si>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</si>
  <si>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</si>
  <si>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</si>
  <si>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</si>
  <si>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</si>
  <si>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</si>
  <si>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</si>
  <si>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</si>
  <si>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</si>
  <si>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</si>
  <si>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</si>
  <si>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</si>
  <si>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</si>
  <si>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</si>
  <si>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</si>
  <si>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</si>
  <si>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</si>
  <si>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</si>
  <si>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</si>
  <si>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</si>
  <si>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</si>
  <si>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</si>
  <si>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</si>
  <si>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</si>
  <si>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</si>
  <si>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</si>
  <si>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</si>
  <si>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</si>
  <si>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</si>
  <si>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</si>
  <si>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</si>
  <si>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</si>
  <si>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</si>
  <si>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</si>
  <si>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</si>
  <si>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</si>
  <si>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</si>
  <si>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</si>
  <si>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</si>
  <si>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</si>
  <si>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</si>
  <si>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</si>
  <si>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</si>
  <si>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</si>
  <si>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</si>
  <si>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</si>
  <si>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</si>
  <si>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</si>
  <si>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</si>
  <si>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</si>
  <si>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</si>
  <si>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</si>
  <si>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</si>
  <si>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</si>
  <si>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</si>
  <si>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</si>
  <si>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</si>
  <si>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</si>
  <si>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</si>
  <si>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</si>
  <si>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</si>
  <si>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</si>
  <si>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</si>
  <si>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</si>
  <si>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</si>
  <si>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</si>
  <si>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</si>
  <si>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</si>
  <si>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</si>
  <si>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</si>
  <si>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</si>
  <si>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</si>
  <si>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</si>
  <si>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</si>
  <si>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</si>
  <si>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</si>
  <si>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</si>
  <si>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</si>
  <si>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</si>
  <si>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</si>
  <si>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</si>
  <si>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</si>
  <si>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</si>
  <si>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</si>
  <si>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</si>
  <si>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</si>
  <si>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</si>
  <si>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</si>
  <si>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</si>
  <si>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</si>
  <si>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</si>
  <si>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</si>
  <si>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</si>
  <si>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</si>
  <si>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</si>
  <si>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</si>
  <si>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</si>
  <si>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</si>
  <si>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</si>
  <si>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</si>
  <si>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</si>
  <si>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</si>
  <si>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</si>
  <si>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</si>
  <si>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</si>
  <si>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</si>
  <si>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</si>
  <si>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</si>
  <si>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</si>
  <si>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</si>
  <si>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</si>
  <si>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</si>
  <si>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</si>
  <si>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</si>
  <si>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</si>
  <si>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</si>
  <si>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</si>
  <si>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</si>
  <si>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</si>
  <si>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</si>
  <si>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</si>
  <si>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</si>
  <si>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</si>
  <si>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</si>
  <si>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</si>
  <si>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</si>
  <si>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</si>
  <si>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</si>
  <si>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</si>
  <si>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</si>
  <si>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</si>
  <si>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</si>
  <si>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</si>
  <si>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</si>
  <si>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</si>
  <si>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</si>
  <si>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</si>
  <si>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</si>
  <si>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</si>
  <si>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</si>
  <si>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</si>
  <si>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</si>
  <si>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</si>
  <si>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</si>
  <si>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</si>
  <si>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</si>
  <si>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</si>
  <si>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</si>
  <si>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</si>
  <si>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</si>
  <si>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</si>
  <si>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</si>
  <si>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</si>
  <si>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</si>
  <si>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</si>
  <si>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</si>
  <si>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</si>
  <si>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</si>
  <si>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</si>
  <si>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</si>
  <si>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</si>
  <si>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</si>
  <si>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</si>
  <si>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</si>
  <si>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</si>
  <si>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</si>
  <si>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</si>
  <si>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</si>
  <si>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</si>
  <si>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</si>
  <si>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</si>
  <si>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</si>
  <si>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</si>
  <si>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</si>
  <si>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</si>
  <si>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</si>
  <si>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</si>
  <si>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</si>
  <si>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</si>
  <si>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</si>
  <si>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</si>
  <si>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</si>
  <si>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</si>
  <si>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</si>
  <si>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</si>
  <si>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</si>
  <si>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</si>
  <si>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</si>
  <si>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</si>
  <si>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</si>
  <si>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</si>
  <si>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</si>
  <si>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</si>
  <si>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</si>
  <si>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</si>
  <si>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</si>
  <si>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</si>
  <si>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</si>
  <si>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</si>
  <si>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</si>
  <si>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</si>
  <si>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</si>
  <si>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</si>
  <si>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</si>
  <si>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</si>
  <si>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</si>
  <si>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</si>
  <si>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</si>
  <si>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</si>
  <si>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</si>
  <si>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</si>
  <si>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</si>
  <si>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</si>
  <si>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</si>
  <si>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</si>
  <si>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</si>
  <si>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</si>
  <si>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</si>
  <si>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</si>
  <si>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</si>
  <si>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</si>
  <si>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</si>
  <si>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</si>
  <si>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</si>
  <si>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</si>
  <si>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</si>
  <si>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</si>
  <si>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</si>
  <si>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</si>
  <si>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</si>
  <si>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</si>
  <si>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</si>
  <si>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</si>
  <si>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</si>
  <si>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</si>
  <si>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</si>
  <si>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</si>
  <si>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</si>
  <si>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</si>
  <si>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</si>
  <si>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</si>
  <si>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</si>
  <si>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</si>
  <si>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</si>
  <si>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</si>
  <si>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</si>
  <si>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</si>
  <si>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</si>
  <si>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</si>
  <si>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</si>
  <si>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</si>
  <si>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</si>
  <si>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</si>
  <si>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</si>
  <si>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</si>
  <si>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</si>
  <si>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</si>
  <si>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</si>
  <si>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</si>
  <si>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</si>
  <si>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</si>
  <si>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</si>
  <si>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</si>
  <si>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</si>
  <si>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</si>
  <si>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</si>
  <si>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</si>
  <si>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</si>
  <si>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</si>
  <si>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</si>
  <si>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</si>
  <si>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</si>
  <si>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</si>
  <si>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</si>
  <si>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</si>
  <si>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</si>
  <si>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</si>
  <si>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</si>
  <si>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</si>
  <si>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</si>
  <si>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</si>
  <si>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</si>
  <si>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</si>
  <si>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</si>
  <si>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</si>
  <si>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</si>
  <si>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</si>
  <si>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</si>
  <si>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</si>
  <si>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</si>
  <si>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</si>
  <si>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</si>
  <si>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</si>
  <si>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</si>
  <si>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</si>
  <si>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</si>
  <si>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</si>
  <si>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</si>
  <si>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</si>
  <si>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</si>
  <si>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</si>
  <si>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</si>
  <si>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</si>
  <si>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</si>
  <si>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</si>
  <si>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</si>
  <si>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</si>
  <si>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</si>
  <si>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</si>
  <si>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</si>
  <si>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</si>
  <si>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</si>
  <si>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</si>
  <si>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</si>
  <si>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</si>
  <si>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</si>
  <si>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</si>
  <si>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</si>
  <si>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</si>
  <si>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</si>
  <si>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</si>
  <si>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</si>
  <si>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</si>
  <si>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</si>
  <si>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</si>
  <si>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</si>
  <si>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</si>
  <si>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</si>
  <si>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</si>
  <si>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</si>
  <si>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</si>
  <si>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</si>
  <si>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</si>
  <si>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</si>
  <si>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</si>
  <si>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</si>
  <si>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</si>
  <si>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</si>
  <si>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</si>
  <si>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</si>
  <si>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</si>
  <si>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</si>
  <si>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</si>
  <si>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</si>
  <si>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</si>
  <si>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</si>
  <si>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</si>
  <si>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</si>
  <si>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</si>
  <si>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</si>
  <si>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</si>
  <si>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</si>
  <si>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</si>
  <si>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</si>
  <si>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</si>
  <si>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</si>
  <si>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</si>
  <si>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</si>
  <si>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</si>
  <si>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</si>
  <si>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</si>
  <si>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</si>
  <si>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</si>
  <si>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</si>
  <si>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</si>
  <si>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</si>
  <si>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</si>
  <si>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</si>
  <si>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</si>
  <si>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</si>
  <si>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</si>
  <si>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</si>
  <si>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</si>
  <si>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</si>
  <si>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</si>
  <si>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</si>
  <si>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</si>
  <si>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</si>
  <si>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</si>
  <si>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</si>
  <si>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</si>
  <si>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</si>
  <si>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</si>
  <si>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</si>
  <si>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</si>
  <si>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</si>
  <si>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</si>
  <si>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</si>
  <si>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</si>
  <si>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</si>
  <si>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</si>
  <si>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</si>
  <si>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</si>
  <si>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</si>
  <si>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</si>
  <si>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</si>
  <si>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</si>
  <si>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</si>
  <si>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</si>
  <si>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</si>
  <si>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</si>
  <si>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</si>
  <si>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</si>
  <si>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</si>
  <si>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</si>
  <si>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</si>
  <si>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</si>
  <si>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</si>
  <si>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</si>
  <si>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</si>
  <si>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</si>
  <si>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</si>
  <si>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</si>
  <si>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</si>
  <si>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</si>
  <si>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</si>
  <si>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</si>
  <si>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</si>
  <si>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</si>
  <si>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</si>
  <si>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</si>
  <si>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</si>
  <si>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</si>
  <si>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</si>
  <si>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</si>
  <si>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</si>
  <si>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</si>
  <si>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</si>
  <si>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</si>
  <si>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</si>
  <si>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</si>
  <si>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</si>
  <si>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</si>
  <si>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</si>
  <si>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</si>
  <si>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</si>
  <si>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</si>
  <si>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</si>
  <si>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</si>
  <si>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</si>
  <si>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</si>
  <si>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</si>
  <si>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</si>
  <si>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</si>
  <si>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</si>
  <si>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</si>
  <si>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</si>
  <si>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</si>
  <si>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</si>
  <si>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</si>
  <si>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</si>
  <si>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</si>
  <si>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</si>
  <si>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</si>
  <si>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</si>
  <si>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</si>
  <si>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</si>
  <si>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</si>
  <si>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</si>
  <si>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</si>
  <si>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</si>
  <si>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</si>
  <si>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</si>
  <si>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</si>
  <si>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</si>
  <si>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</si>
  <si>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</si>
  <si>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</si>
  <si>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</si>
  <si>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</si>
  <si>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</si>
  <si>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</si>
  <si>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</si>
  <si>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</si>
  <si>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</si>
  <si>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</si>
  <si>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</si>
  <si>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</si>
  <si>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</si>
  <si>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</si>
  <si>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</si>
  <si>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</si>
  <si>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</si>
  <si>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</si>
  <si>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</si>
  <si>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</si>
  <si>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</si>
  <si>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</si>
  <si>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</si>
  <si>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</si>
  <si>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</si>
  <si>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</si>
  <si>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</si>
  <si>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</si>
  <si>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</si>
  <si>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</si>
  <si>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</si>
  <si>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</si>
  <si>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</si>
  <si>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</si>
  <si>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</si>
  <si>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</si>
  <si>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</si>
  <si>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</si>
  <si>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</si>
  <si>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</si>
  <si>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</si>
  <si>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</si>
  <si>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</si>
  <si>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</si>
  <si>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</si>
  <si>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</si>
  <si>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</si>
  <si>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</si>
  <si>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</si>
  <si>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</si>
  <si>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</si>
  <si>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</si>
  <si>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</si>
  <si>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</si>
  <si>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</si>
  <si>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</si>
  <si>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</si>
  <si>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</si>
  <si>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</si>
  <si>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</si>
  <si>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</si>
  <si>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</si>
  <si>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</si>
  <si>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</si>
  <si>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</si>
  <si>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</si>
  <si>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</si>
  <si>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</si>
  <si>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</si>
  <si>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</si>
  <si>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</si>
  <si>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</si>
  <si>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</si>
  <si>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</si>
  <si>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</si>
  <si>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</si>
  <si>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</si>
  <si>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</si>
  <si>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</si>
  <si>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</si>
  <si>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</si>
  <si>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</si>
  <si>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</si>
  <si>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</si>
  <si>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</si>
  <si>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</si>
  <si>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</si>
  <si>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</si>
  <si>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</si>
  <si>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</si>
  <si>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</si>
  <si>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</si>
  <si>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</si>
  <si>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</si>
  <si>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</si>
  <si>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</si>
  <si>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</si>
  <si>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</si>
  <si>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</si>
  <si>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</si>
  <si>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</si>
  <si>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</si>
  <si>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</si>
  <si>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</si>
  <si>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</si>
  <si>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</si>
  <si>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</si>
  <si>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</si>
  <si>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</si>
  <si>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</si>
  <si>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</si>
  <si>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</si>
  <si>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</si>
  <si>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</si>
  <si>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</si>
  <si>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</si>
  <si>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</si>
  <si>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</si>
  <si>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</si>
  <si>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</si>
  <si>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</si>
  <si>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</si>
  <si>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</si>
  <si>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</si>
  <si>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</si>
  <si>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</si>
  <si>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</si>
  <si>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</si>
  <si>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</si>
  <si>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</si>
  <si>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</si>
  <si>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</si>
  <si>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</si>
  <si>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</si>
  <si>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</si>
  <si>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</si>
  <si>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</si>
  <si>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</si>
  <si>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</si>
  <si>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</si>
  <si>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</si>
  <si>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</si>
  <si>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</si>
  <si>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</si>
  <si>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</si>
  <si>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</si>
  <si>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</si>
  <si>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</si>
  <si>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</si>
  <si>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</si>
  <si>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</si>
  <si>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</si>
  <si>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</si>
  <si>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</si>
  <si>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</si>
  <si>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</si>
  <si>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</si>
  <si>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</si>
  <si>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</si>
  <si>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</si>
  <si>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</si>
  <si>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</si>
  <si>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</si>
  <si>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</si>
  <si>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</si>
  <si>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</si>
  <si>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</si>
  <si>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</si>
  <si>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</si>
  <si>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</si>
  <si>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</si>
  <si>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</si>
  <si>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</si>
  <si>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</si>
  <si>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</si>
  <si>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</si>
  <si>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</si>
  <si>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</si>
  <si>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</si>
  <si>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</si>
  <si>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</si>
  <si>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</si>
  <si>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</si>
  <si>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</si>
  <si>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</si>
  <si>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</si>
  <si>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</si>
  <si>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</si>
  <si>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</si>
  <si>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</si>
  <si>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</si>
  <si>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</si>
  <si>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</si>
  <si>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</si>
  <si>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</si>
  <si>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</si>
  <si>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</si>
  <si>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</si>
  <si>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</si>
  <si>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</si>
  <si>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</si>
  <si>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</si>
  <si>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</si>
  <si>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</si>
  <si>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</si>
  <si>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</si>
  <si>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</si>
  <si>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</si>
  <si>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</si>
  <si>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</si>
  <si>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</si>
  <si>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</si>
  <si>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</si>
  <si>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</si>
  <si>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</si>
  <si>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</si>
  <si>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</si>
  <si>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</si>
  <si>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</si>
  <si>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</si>
  <si>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</si>
  <si>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</si>
  <si>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</si>
  <si>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</si>
  <si>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</si>
  <si>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</si>
  <si>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</si>
  <si>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</si>
  <si>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</si>
  <si>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</si>
  <si>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</si>
  <si>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</si>
  <si>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</si>
  <si>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</si>
  <si>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</si>
  <si>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</si>
  <si>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</si>
  <si>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</si>
  <si>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</si>
  <si>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</si>
  <si>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</si>
  <si>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</si>
  <si>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</si>
  <si>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</si>
  <si>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</si>
  <si>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</si>
  <si>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</si>
  <si>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</si>
  <si>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</si>
  <si>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</si>
  <si>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</si>
  <si>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</si>
  <si>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</si>
  <si>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</si>
  <si>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</si>
  <si>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</si>
  <si>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</si>
  <si>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</si>
  <si>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</si>
  <si>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</si>
  <si>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</si>
  <si>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</si>
  <si>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</si>
  <si>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</si>
  <si>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</si>
  <si>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</si>
  <si>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</si>
  <si>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</si>
  <si>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</si>
  <si>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</si>
  <si>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</si>
  <si>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</si>
  <si>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</si>
  <si>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</si>
  <si>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</si>
  <si>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</si>
  <si>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</si>
  <si>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</si>
  <si>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</si>
  <si>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</si>
  <si>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</si>
  <si>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</si>
  <si>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</si>
  <si>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</si>
  <si>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</si>
  <si>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</si>
  <si>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</si>
  <si>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</si>
  <si>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</si>
  <si>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</si>
  <si>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</si>
  <si>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</si>
  <si>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</si>
  <si>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</si>
  <si>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</si>
  <si>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</si>
  <si>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</si>
  <si>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</si>
  <si>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</si>
  <si>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</si>
  <si>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</si>
  <si>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</si>
  <si>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</si>
  <si>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</si>
  <si>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</si>
  <si>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</si>
  <si>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</si>
  <si>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</si>
  <si>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</si>
  <si>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</si>
  <si>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</si>
  <si>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</si>
  <si>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</si>
  <si>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</si>
  <si>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</si>
  <si>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</si>
  <si>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</si>
  <si>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</si>
  <si>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</si>
  <si>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</si>
  <si>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</si>
  <si>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</si>
  <si>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</si>
  <si>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</si>
  <si>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</si>
  <si>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</si>
  <si>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</si>
  <si>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</si>
  <si>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</si>
  <si>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</si>
  <si>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</si>
  <si>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</si>
  <si>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</si>
  <si>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</si>
  <si>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</si>
  <si>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</si>
  <si>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</si>
  <si>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</si>
  <si>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</si>
  <si>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</si>
  <si>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</si>
  <si>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</si>
  <si>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</si>
  <si>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</si>
  <si>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</si>
  <si>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</si>
  <si>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</si>
  <si>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</si>
  <si>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</si>
  <si>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</si>
  <si>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</si>
  <si>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</si>
  <si>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</si>
  <si>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</si>
  <si>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</si>
  <si>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</si>
  <si>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</si>
  <si>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</si>
  <si>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</si>
  <si>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</si>
  <si>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</si>
  <si>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</si>
  <si>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</si>
  <si>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</si>
  <si>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</si>
  <si>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</si>
  <si>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</si>
  <si>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</si>
  <si>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</si>
  <si>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</si>
  <si>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</si>
  <si>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</si>
  <si>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</si>
  <si>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</si>
  <si>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</si>
  <si>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</si>
  <si>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</si>
  <si>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</si>
  <si>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</si>
  <si>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</si>
  <si>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</si>
  <si>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</si>
  <si>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</si>
  <si>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</si>
  <si>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</si>
  <si>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</si>
  <si>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</si>
  <si>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</si>
  <si>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</si>
  <si>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</si>
  <si>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</si>
  <si>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</si>
  <si>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</si>
  <si>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</si>
  <si>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</si>
  <si>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</si>
  <si>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</si>
  <si>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</si>
  <si>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</si>
  <si>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</si>
  <si>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</si>
  <si>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</si>
  <si>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</si>
  <si>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</si>
  <si>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</si>
  <si>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</si>
  <si>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</si>
  <si>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</si>
  <si>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</si>
  <si>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</si>
  <si>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</si>
  <si>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</si>
  <si>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</si>
  <si>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</si>
  <si>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</si>
  <si>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</si>
  <si>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</si>
  <si>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</si>
  <si>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</si>
  <si>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</si>
  <si>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</si>
  <si>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</si>
  <si>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</si>
  <si>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</si>
  <si>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</si>
  <si>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</si>
  <si>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</si>
  <si>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</si>
  <si>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</si>
  <si>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</si>
  <si>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</si>
  <si>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</si>
  <si>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</si>
  <si>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</si>
  <si>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</si>
  <si>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</si>
  <si>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</si>
  <si>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</si>
  <si>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</si>
  <si>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</si>
  <si>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</si>
  <si>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</si>
  <si>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</si>
  <si>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</si>
  <si>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</si>
  <si>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</si>
  <si>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</si>
  <si>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</si>
  <si>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</si>
  <si>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</si>
  <si>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</si>
  <si>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</si>
  <si>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</si>
  <si>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</si>
  <si>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</si>
  <si>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</si>
  <si>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</si>
  <si>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</si>
  <si>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</si>
  <si>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</si>
  <si>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</si>
  <si>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</si>
  <si>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</si>
  <si>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</si>
  <si>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</si>
  <si>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</si>
  <si>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</si>
  <si>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</si>
  <si>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</si>
  <si>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</si>
  <si>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</si>
  <si>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</si>
  <si>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</si>
  <si>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</si>
  <si>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</si>
  <si>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</si>
  <si>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</si>
  <si>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</si>
  <si>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</si>
  <si>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</si>
  <si>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</si>
  <si>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</si>
  <si>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</si>
  <si>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</si>
  <si>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</si>
  <si>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</si>
  <si>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</si>
  <si>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</si>
  <si>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</si>
  <si>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</si>
  <si>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</si>
  <si>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</si>
  <si>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</si>
  <si>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</si>
  <si>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</si>
  <si>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</si>
  <si>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</si>
  <si>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</si>
  <si>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</si>
  <si>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</si>
  <si>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</si>
  <si>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</si>
  <si>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</si>
  <si>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</si>
  <si>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</si>
  <si>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</si>
  <si>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</si>
  <si>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</si>
  <si>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</si>
  <si>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</si>
  <si>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</si>
  <si>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</si>
  <si>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</si>
  <si>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</si>
  <si>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</si>
  <si>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</si>
  <si>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</si>
  <si>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</si>
  <si>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</si>
  <si>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</si>
  <si>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</si>
  <si>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</si>
  <si>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</si>
  <si>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</si>
  <si>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</si>
  <si>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</si>
  <si>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</si>
  <si>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</si>
  <si>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</si>
  <si>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</si>
  <si>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</si>
  <si>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</si>
  <si>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</si>
  <si>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</si>
  <si>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</si>
  <si>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</si>
  <si>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</si>
  <si>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</si>
  <si>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</si>
  <si>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</si>
  <si>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</si>
  <si>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</si>
  <si>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</si>
  <si>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</si>
  <si>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</si>
  <si>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</si>
  <si>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</si>
  <si>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</si>
  <si>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</si>
  <si>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</si>
  <si>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</si>
  <si>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</si>
  <si>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</si>
  <si>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</si>
  <si>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</si>
  <si>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</si>
  <si>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</si>
  <si>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</si>
  <si>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</si>
  <si>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</si>
  <si>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</si>
  <si>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</si>
  <si>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</si>
  <si>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</si>
  <si>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</si>
  <si>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</si>
  <si>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</si>
  <si>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</si>
  <si>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</si>
  <si>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</si>
  <si>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</si>
  <si>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</si>
  <si>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</si>
  <si>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</si>
  <si>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</si>
  <si>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</si>
  <si>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</si>
  <si>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</si>
  <si>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</si>
  <si>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</si>
  <si>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</si>
  <si>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</si>
  <si>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</si>
  <si>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</si>
  <si>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</si>
  <si>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</si>
  <si>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</si>
  <si>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</si>
  <si>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</si>
  <si>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</si>
  <si>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</si>
  <si>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</si>
  <si>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</si>
  <si>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</si>
  <si>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</si>
  <si>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</si>
  <si>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</si>
  <si>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</si>
  <si>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</si>
  <si>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</si>
  <si>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</si>
  <si>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</si>
  <si>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</si>
  <si>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</si>
  <si>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</si>
  <si>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</si>
  <si>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</si>
  <si>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</si>
  <si>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</si>
  <si>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</si>
  <si>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</si>
  <si>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</si>
  <si>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</si>
  <si>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</si>
  <si>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</si>
  <si>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</si>
  <si>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</si>
  <si>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</si>
  <si>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</si>
  <si>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</si>
  <si>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</si>
  <si>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</si>
  <si>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</si>
  <si>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</si>
  <si>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</si>
  <si>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</si>
  <si>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</si>
  <si>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</si>
  <si>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</si>
  <si>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</si>
  <si>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</si>
  <si>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</si>
  <si>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</si>
  <si>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</si>
  <si>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</si>
  <si>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</si>
  <si>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</si>
  <si>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</si>
  <si>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</si>
  <si>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</si>
  <si>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</si>
  <si>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</si>
  <si>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</si>
  <si>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</si>
  <si>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</si>
  <si>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</si>
  <si>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</si>
  <si>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</si>
  <si>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</si>
  <si>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</si>
  <si>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</si>
  <si>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</si>
  <si>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</si>
  <si>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</si>
  <si>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</si>
  <si>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</si>
  <si>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</si>
  <si>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</si>
  <si>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</si>
  <si>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</si>
  <si>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</si>
  <si>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</si>
  <si>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</si>
  <si>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</si>
  <si>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</si>
  <si>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</si>
  <si>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</si>
  <si>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</si>
  <si>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</si>
  <si>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</si>
  <si>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</si>
  <si>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</si>
  <si>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</si>
  <si>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</si>
  <si>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</si>
  <si>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</si>
  <si>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</si>
  <si>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</si>
  <si>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</si>
  <si>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</si>
  <si>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</si>
  <si>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</si>
  <si>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</si>
  <si>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</si>
  <si>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</si>
  <si>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</si>
  <si>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</si>
  <si>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</si>
  <si>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</si>
  <si>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</si>
  <si>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</si>
  <si>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</si>
  <si>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</si>
  <si>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</si>
  <si>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</si>
  <si>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</si>
  <si>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</si>
  <si>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</si>
  <si>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</si>
  <si>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</si>
  <si>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</si>
  <si>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</si>
  <si>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</si>
  <si>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</si>
  <si>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</si>
  <si>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</si>
  <si>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</si>
  <si>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</si>
  <si>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</si>
  <si>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</si>
  <si>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</si>
  <si>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</si>
  <si>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</si>
  <si>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</si>
  <si>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</si>
  <si>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</si>
  <si>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</si>
  <si>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</si>
  <si>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</si>
  <si>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</si>
  <si>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</si>
  <si>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</si>
  <si>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</si>
  <si>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</si>
  <si>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</si>
  <si>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</si>
  <si>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</si>
  <si>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</si>
  <si>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</si>
  <si>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</si>
  <si>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</si>
  <si>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</si>
  <si>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</si>
  <si>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</si>
  <si>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</si>
  <si>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</si>
  <si>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</si>
  <si>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</si>
  <si>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</si>
  <si>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</si>
  <si>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</si>
  <si>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</si>
  <si>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</si>
  <si>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</si>
  <si>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</si>
  <si>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</si>
  <si>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</si>
  <si>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</si>
  <si>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</si>
  <si>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</si>
  <si>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</si>
  <si>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</si>
  <si>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</si>
  <si>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</si>
  <si>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</si>
  <si>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</si>
  <si>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</si>
  <si>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</si>
  <si>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</si>
  <si>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</si>
  <si>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</si>
  <si>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</si>
  <si>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</si>
  <si>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</si>
  <si>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</si>
  <si>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</si>
  <si>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</si>
  <si>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</si>
  <si>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</si>
  <si>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</si>
  <si>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</si>
  <si>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</si>
  <si>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</si>
  <si>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</si>
  <si>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</si>
  <si>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</si>
  <si>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</si>
  <si>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</si>
  <si>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</si>
  <si>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</si>
  <si>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</si>
  <si>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</si>
  <si>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</si>
  <si>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</si>
  <si>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</si>
  <si>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</si>
  <si>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</si>
  <si>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</si>
  <si>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</si>
  <si>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</si>
  <si>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</si>
  <si>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</si>
  <si>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</si>
  <si>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</si>
  <si>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</si>
  <si>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</si>
  <si>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</si>
  <si>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</si>
  <si>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</si>
  <si>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</si>
  <si>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</si>
  <si>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</si>
  <si>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</si>
  <si>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</si>
  <si>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</si>
  <si>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</si>
  <si>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</si>
  <si>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</si>
  <si>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</si>
  <si>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</si>
  <si>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</si>
  <si>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</si>
  <si>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</si>
  <si>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</si>
  <si>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</si>
  <si>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</si>
  <si>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</si>
  <si>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</si>
  <si>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</si>
  <si>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</si>
  <si>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</si>
  <si>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</si>
  <si>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</si>
  <si>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</si>
  <si>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</si>
  <si>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</si>
  <si>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</si>
  <si>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</si>
  <si>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</si>
  <si>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</si>
  <si>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</si>
  <si>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</si>
  <si>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</si>
  <si>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</si>
  <si>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</si>
  <si>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</si>
  <si>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</si>
  <si>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</si>
  <si>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</si>
  <si>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</si>
  <si>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</si>
  <si>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</si>
  <si>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</si>
  <si>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</si>
  <si>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</si>
  <si>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</si>
  <si>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</si>
  <si>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</si>
  <si>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</si>
  <si>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</si>
  <si>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</si>
  <si>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</si>
  <si>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</si>
  <si>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</si>
  <si>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</si>
  <si>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</si>
  <si>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</si>
  <si>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</si>
  <si>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</si>
  <si>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</si>
  <si>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</si>
  <si>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</si>
  <si>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</si>
  <si>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</si>
  <si>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</si>
  <si>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</si>
  <si>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</si>
  <si>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</si>
  <si>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</si>
  <si>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</si>
  <si>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</si>
  <si>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</si>
  <si>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</si>
  <si>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</si>
  <si>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</si>
  <si>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</si>
  <si>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</si>
  <si>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</si>
  <si>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</si>
  <si>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</si>
  <si>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</si>
  <si>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</si>
  <si>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</si>
  <si>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</si>
  <si>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</si>
  <si>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</si>
  <si>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</si>
  <si>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</si>
  <si>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</si>
  <si>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</si>
  <si>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</si>
  <si>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</si>
  <si>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</si>
  <si>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</si>
  <si>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</si>
  <si>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</si>
  <si>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</si>
  <si>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</si>
  <si>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</si>
  <si>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</si>
  <si>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</si>
  <si>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</si>
  <si>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</si>
  <si>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</si>
  <si>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</si>
  <si>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</si>
  <si>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</si>
  <si>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</si>
  <si>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</si>
  <si>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</si>
  <si>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</si>
  <si>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</si>
  <si>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</si>
  <si>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</si>
  <si>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</si>
  <si>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</si>
  <si>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</si>
  <si>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</si>
  <si>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</si>
  <si>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</si>
  <si>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</si>
  <si>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</si>
  <si>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</si>
  <si>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</si>
  <si>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</si>
  <si>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</si>
  <si>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</si>
  <si>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</si>
  <si>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</si>
  <si>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</si>
  <si>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</si>
  <si>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</si>
  <si>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</si>
  <si>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</si>
  <si>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</si>
  <si>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</si>
  <si>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</si>
  <si>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</si>
  <si>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</si>
  <si>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</si>
  <si>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</si>
  <si>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</si>
  <si>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</si>
  <si>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</si>
  <si>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</si>
  <si>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</si>
  <si>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</si>
  <si>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</si>
  <si>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</si>
  <si>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</si>
  <si>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</si>
  <si>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</si>
  <si>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</si>
  <si>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</si>
  <si>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</si>
  <si>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</si>
  <si>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</si>
  <si>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</si>
  <si>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</si>
  <si>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</si>
  <si>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</si>
  <si>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</si>
  <si>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</si>
  <si>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</si>
  <si>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</si>
  <si>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</si>
  <si>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</si>
  <si>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</si>
  <si>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</si>
  <si>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</si>
  <si>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</si>
  <si>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</si>
  <si>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</si>
  <si>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</si>
  <si>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</si>
  <si>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</si>
  <si>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</si>
  <si>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</si>
  <si>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</si>
  <si>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</si>
  <si>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</si>
  <si>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</si>
  <si>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</si>
  <si>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</si>
  <si>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</si>
  <si>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</si>
  <si>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</si>
  <si>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</si>
  <si>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</si>
  <si>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</si>
  <si>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</si>
  <si>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</si>
  <si>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</si>
  <si>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</si>
  <si>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</si>
  <si>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</si>
  <si>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</si>
  <si>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</si>
  <si>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</si>
  <si>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</si>
  <si>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</si>
  <si>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</si>
  <si>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</si>
  <si>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</si>
  <si>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</si>
  <si>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</si>
  <si>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</si>
  <si>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</si>
  <si>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</si>
  <si>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</si>
  <si>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</si>
  <si>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</si>
  <si>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</si>
  <si>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</si>
  <si>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</si>
  <si>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</si>
  <si>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</si>
  <si>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</si>
  <si>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Внезапная контрольная</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</si>
  <si>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</si>
  <si>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</si>
  <si>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</si>
  <si>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</si>
  <si>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</si>
  <si>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</si>
  <si>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</si>
  <si>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</si>
  <si>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</si>
  <si>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</si>
  <si>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</si>
  <si>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</si>
  <si>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</si>
  <si>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</si>
  <si>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</si>
  <si>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</si>
  <si>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</si>
  <si>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</si>
  <si>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</si>
  <si>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</si>
  <si>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</si>
  <si>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</si>
  <si>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</si>
  <si>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</si>
  <si>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</si>
  <si>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</si>
  <si>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</si>
  <si>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</si>
  <si>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</si>
  <si>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</si>
  <si>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</si>
  <si>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</si>
  <si>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</si>
  <si>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</si>
  <si>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</si>
  <si>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</si>
  <si>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</si>
  <si>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</si>
  <si>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</si>
  <si>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</si>
  <si>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</si>
  <si>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</si>
  <si>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</si>
  <si>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</si>
  <si>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</si>
  <si>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</si>
  <si>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</si>
  <si>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</si>
  <si>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</si>
  <si>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</si>
  <si>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</si>
  <si>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</si>
  <si>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</si>
  <si>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</si>
  <si>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</si>
  <si>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</si>
  <si>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</si>
  <si>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</si>
  <si>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</si>
  <si>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</si>
  <si>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</si>
  <si>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</si>
  <si>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</si>
  <si>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</si>
  <si>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</si>
  <si>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</si>
  <si>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</si>
  <si>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</si>
  <si>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</si>
  <si>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</si>
  <si>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</si>
  <si>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</si>
  <si>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</si>
  <si>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</si>
  <si>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</si>
  <si>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</si>
  <si>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</si>
  <si>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</si>
  <si>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</si>
  <si>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</si>
  <si>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</si>
  <si>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</si>
  <si>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</si>
  <si>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</si>
  <si>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</si>
  <si>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</si>
  <si>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</si>
  <si>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</si>
  <si>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</si>
  <si>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</si>
  <si>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</si>
  <si>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</si>
  <si>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</si>
  <si>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</si>
  <si>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</si>
  <si>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</si>
  <si>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</si>
  <si>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</si>
  <si>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</si>
  <si>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</si>
  <si>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</si>
  <si>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</si>
  <si>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</si>
  <si>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</si>
  <si>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</si>
  <si>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</si>
  <si>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</si>
  <si>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</si>
  <si>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</si>
  <si>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</si>
  <si>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</si>
  <si>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</si>
  <si>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</si>
  <si>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</si>
  <si>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</si>
  <si>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</si>
  <si>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</si>
  <si>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</si>
  <si>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</si>
  <si>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</si>
  <si>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</si>
  <si>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</si>
  <si>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</si>
  <si>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</si>
  <si>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</si>
  <si>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</si>
  <si>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</si>
  <si>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</si>
  <si>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</si>
  <si>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</si>
  <si>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</si>
  <si>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</si>
  <si>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</si>
  <si>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</si>
  <si>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</si>
  <si>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</si>
  <si>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</si>
  <si>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</si>
  <si>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</si>
  <si>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</si>
  <si>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</si>
  <si>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</si>
  <si>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</si>
  <si>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</si>
  <si>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</si>
  <si>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</si>
  <si>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</si>
  <si>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</si>
  <si>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</si>
  <si>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</si>
  <si>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</si>
  <si>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</si>
  <si>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</si>
  <si>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</si>
  <si>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</si>
  <si>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</si>
  <si>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</si>
  <si>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</si>
  <si>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</si>
  <si>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</si>
  <si>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</si>
  <si>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</si>
  <si>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</si>
  <si>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</si>
  <si>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</si>
  <si>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</si>
  <si>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</si>
  <si>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</si>
  <si>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</si>
  <si>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</si>
  <si>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</si>
  <si>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</si>
  <si>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</si>
  <si>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</si>
  <si>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</si>
  <si>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</si>
  <si>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</si>
  <si>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</si>
  <si>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</si>
  <si>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</si>
  <si>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</si>
  <si>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</si>
  <si>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</si>
  <si>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</si>
  <si>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</si>
  <si>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</si>
  <si>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</si>
  <si>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</si>
  <si>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</si>
  <si>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</si>
  <si>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</si>
  <si>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</si>
  <si>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</si>
  <si>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</si>
  <si>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</si>
  <si>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</si>
  <si>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</si>
  <si>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</si>
  <si>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</si>
  <si>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</si>
  <si>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</si>
  <si>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</si>
  <si>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</si>
  <si>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</si>
  <si>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</si>
  <si>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</si>
  <si>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</si>
  <si>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</si>
  <si>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</si>
  <si>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</si>
  <si>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</si>
  <si>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</si>
  <si>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</si>
  <si>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</si>
  <si>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</si>
  <si>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</si>
  <si>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</si>
  <si>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</si>
  <si>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</si>
  <si>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</si>
  <si>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</si>
  <si>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</si>
  <si>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</si>
  <si>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</si>
  <si>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</si>
  <si>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</si>
  <si>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</si>
  <si>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</si>
  <si>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</si>
  <si>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</si>
  <si>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</si>
  <si>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</si>
  <si>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</si>
  <si>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</si>
  <si>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</si>
  <si>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</si>
  <si>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</si>
  <si>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</si>
  <si>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</si>
  <si>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</si>
  <si>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</si>
  <si>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</si>
  <si>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</si>
  <si>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</si>
  <si>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</si>
  <si>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</si>
  <si>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</si>
  <si>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</si>
  <si>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</si>
  <si>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</si>
  <si>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</si>
  <si>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</si>
  <si>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</si>
  <si>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</si>
  <si>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</si>
  <si>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</si>
  <si>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</si>
  <si>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</si>
  <si>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</si>
  <si>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</si>
  <si>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</si>
  <si>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</si>
  <si>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</si>
  <si>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</si>
  <si>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</si>
  <si>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</si>
  <si>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</si>
  <si>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</si>
  <si>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</si>
  <si>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</si>
  <si>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</si>
  <si>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</si>
  <si>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</si>
  <si>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</si>
  <si>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</si>
  <si>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</si>
  <si>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</si>
  <si>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</si>
  <si>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</si>
  <si>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</si>
  <si>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</si>
  <si>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</si>
  <si>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</si>
  <si>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</si>
  <si>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</si>
  <si>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</si>
  <si>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</si>
  <si>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</si>
  <si>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</si>
  <si>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</si>
  <si>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</si>
  <si>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</si>
  <si>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</si>
  <si>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</si>
  <si>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</si>
  <si>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</si>
  <si>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</si>
  <si>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</si>
  <si>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</si>
  <si>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</si>
  <si>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</si>
  <si>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</si>
  <si>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</si>
  <si>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</si>
  <si>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</si>
  <si>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</si>
  <si>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</si>
  <si>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</si>
  <si>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</si>
  <si>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</si>
  <si>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</si>
  <si>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</si>
  <si>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</si>
  <si>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</si>
  <si>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</si>
  <si>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</si>
  <si>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</si>
  <si>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</si>
  <si>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</si>
  <si>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</si>
  <si>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</si>
  <si>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</si>
  <si>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</si>
  <si>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</si>
  <si>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</si>
  <si>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</si>
  <si>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</si>
  <si>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</si>
  <si>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</si>
  <si>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</si>
  <si>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</si>
  <si>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</si>
  <si>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</si>
  <si>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</si>
  <si>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</si>
  <si>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</si>
  <si>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</si>
  <si>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</si>
  <si>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</si>
  <si>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</si>
  <si>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</si>
  <si>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</si>
  <si>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</si>
  <si>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</si>
  <si>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</si>
  <si>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</si>
  <si>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</si>
  <si>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</si>
  <si>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</si>
  <si>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</si>
  <si>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</si>
  <si>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</si>
  <si>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</si>
  <si>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</si>
  <si>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</si>
  <si>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</si>
  <si>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</si>
  <si>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</si>
  <si>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</si>
  <si>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</si>
  <si>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</si>
  <si>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</si>
  <si>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</si>
  <si>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</si>
  <si>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</si>
  <si>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</si>
  <si>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</si>
  <si>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</si>
  <si>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</si>
  <si>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</si>
  <si>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</si>
  <si>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</si>
  <si>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</si>
  <si>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</si>
  <si>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</si>
  <si>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</si>
  <si>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</si>
  <si>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</si>
  <si>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</si>
  <si>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</si>
  <si>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</si>
  <si>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</si>
  <si>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</si>
  <si>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</si>
  <si>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</si>
  <si>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</si>
  <si>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</si>
  <si>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</si>
  <si>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</si>
  <si>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</si>
  <si>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</si>
  <si>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</si>
  <si>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</si>
  <si>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</si>
  <si>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</si>
  <si>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</si>
  <si>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</si>
  <si>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</si>
  <si>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</si>
  <si>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</si>
  <si>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</si>
  <si>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</si>
  <si>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</si>
  <si>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</si>
  <si>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</si>
  <si>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</si>
  <si>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</si>
  <si>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</si>
  <si>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</si>
  <si>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</si>
  <si>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</si>
  <si>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</si>
  <si>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</si>
  <si>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</si>
  <si>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</si>
  <si>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</si>
  <si>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</si>
  <si>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</si>
  <si>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</si>
  <si>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</si>
  <si>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</si>
  <si>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</si>
  <si>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</si>
  <si>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</si>
  <si>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</si>
  <si>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</si>
  <si>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</si>
  <si>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</si>
  <si>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</si>
  <si>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</si>
  <si>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</si>
  <si>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</si>
  <si>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</si>
  <si>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</si>
  <si>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</si>
  <si>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</si>
  <si>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</si>
  <si>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</si>
  <si>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</si>
  <si>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</si>
  <si>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</si>
  <si>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</si>
  <si>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</si>
  <si>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</si>
  <si>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</si>
  <si>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</si>
  <si>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</si>
  <si>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</si>
  <si>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</si>
  <si>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</si>
  <si>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</si>
  <si>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</si>
  <si>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</si>
  <si>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</si>
  <si>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</si>
  <si>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</si>
  <si>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</si>
  <si>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</si>
  <si>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</si>
  <si>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</si>
  <si>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</si>
  <si>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</si>
  <si>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</si>
  <si>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</si>
  <si>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</si>
  <si>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</si>
  <si>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</si>
  <si>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</si>
  <si>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</si>
  <si>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</si>
  <si>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</si>
  <si>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</si>
  <si>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</si>
  <si>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</si>
  <si>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</si>
  <si>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</si>
  <si>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</si>
  <si>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</si>
  <si>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</si>
  <si>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</si>
  <si>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</si>
  <si>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</si>
  <si>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</si>
  <si>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</si>
  <si>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</si>
  <si>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</si>
  <si>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</si>
  <si>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</si>
  <si>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</si>
  <si>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</si>
  <si>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</si>
  <si>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</si>
  <si>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</si>
  <si>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</si>
  <si>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</si>
  <si>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</si>
  <si>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</si>
  <si>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</si>
  <si>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</si>
  <si>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</si>
  <si>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</si>
  <si>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</si>
  <si>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</si>
  <si>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</si>
  <si>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</si>
  <si>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</si>
  <si>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</si>
  <si>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</si>
  <si>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</si>
  <si>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</si>
  <si>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</si>
  <si>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</si>
  <si>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</si>
  <si>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</si>
  <si>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</si>
  <si>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</si>
  <si>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</si>
  <si>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</si>
  <si>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</si>
  <si>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</si>
  <si>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</si>
  <si>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</si>
  <si>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</si>
  <si>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</si>
  <si>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</si>
  <si>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</si>
  <si>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</si>
  <si>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</si>
  <si>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</si>
  <si>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</si>
  <si>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</si>
  <si>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</si>
  <si>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</si>
  <si>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</si>
  <si>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</si>
  <si>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</si>
  <si>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</si>
  <si>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</si>
  <si>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</si>
  <si>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</si>
  <si>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</si>
  <si>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</si>
  <si>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</si>
  <si>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</si>
  <si>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</si>
  <si>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</si>
  <si>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</si>
  <si>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</si>
  <si>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</si>
  <si>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</si>
  <si>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</si>
  <si>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</si>
  <si>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</si>
  <si>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</si>
  <si>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</si>
  <si>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</si>
  <si>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</si>
  <si>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</si>
  <si>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</si>
  <si>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</si>
  <si>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</si>
  <si>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</si>
  <si>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</si>
  <si>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</si>
  <si>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</si>
  <si>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</si>
  <si>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</si>
  <si>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</si>
  <si>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</si>
  <si>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</si>
  <si>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</si>
  <si>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</si>
  <si>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</si>
  <si>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</si>
  <si>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</si>
  <si>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</si>
  <si>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</si>
  <si>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</si>
  <si>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</si>
  <si>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</si>
  <si>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</si>
  <si>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</si>
  <si>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</si>
  <si>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</si>
  <si>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</si>
  <si>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</si>
  <si>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</si>
  <si>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</si>
  <si>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</si>
  <si>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</si>
  <si>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</si>
  <si>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</si>
  <si>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</si>
  <si>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</si>
  <si>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</si>
  <si>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</si>
  <si>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</si>
  <si>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</si>
  <si>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</si>
  <si>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</si>
  <si>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</si>
  <si>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</si>
  <si>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</si>
  <si>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</si>
  <si>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</si>
  <si>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</si>
  <si>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</si>
  <si>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</si>
  <si>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</si>
  <si>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</si>
  <si>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</si>
  <si>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</si>
  <si>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</si>
  <si>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</si>
  <si>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</si>
  <si>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</si>
  <si>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</si>
  <si>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</si>
  <si>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</si>
  <si>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</si>
  <si>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</si>
  <si>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</si>
  <si>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</si>
  <si>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</si>
  <si>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</si>
  <si>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</si>
  <si>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</si>
  <si>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</si>
  <si>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</si>
  <si>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</si>
  <si>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</si>
  <si>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</si>
  <si>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</si>
  <si>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</si>
  <si>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</si>
  <si>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</si>
  <si>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</si>
  <si>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</si>
  <si>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</si>
  <si>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</si>
  <si>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</si>
  <si>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</si>
  <si>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</si>
  <si>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</si>
  <si>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</si>
  <si>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</si>
  <si>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</si>
  <si>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</si>
  <si>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</si>
  <si>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</si>
  <si>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</si>
  <si>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</si>
  <si>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</si>
  <si>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</si>
  <si>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</si>
  <si>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</si>
  <si>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</si>
  <si>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</si>
  <si>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</si>
  <si>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</si>
  <si>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</si>
  <si>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</si>
  <si>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</si>
  <si>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</si>
  <si>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</si>
  <si>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</si>
  <si>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</si>
  <si>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</si>
  <si>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</si>
  <si>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</si>
  <si>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</si>
  <si>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</si>
  <si>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</si>
  <si>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</si>
  <si>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</si>
  <si>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</si>
  <si>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</si>
  <si>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</si>
  <si>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</si>
  <si>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</si>
  <si>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</si>
  <si>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</si>
  <si>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</si>
  <si>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</si>
  <si>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</si>
  <si>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</si>
  <si>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</si>
  <si>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</si>
  <si>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</si>
  <si>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</si>
  <si>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</si>
  <si>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</si>
  <si>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</si>
  <si>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</si>
  <si>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</si>
  <si>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</si>
  <si>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</si>
  <si>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</si>
  <si>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</si>
  <si>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</si>
  <si>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</si>
  <si>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</si>
  <si>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</si>
  <si>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</si>
  <si>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</si>
  <si>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</si>
  <si>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</si>
  <si>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</si>
  <si>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</si>
  <si>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</si>
  <si>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</si>
  <si>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</si>
  <si>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</si>
  <si>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</si>
  <si>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</si>
  <si>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</si>
  <si>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</si>
  <si>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</si>
  <si>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</si>
  <si>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</si>
  <si>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</si>
  <si>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</si>
  <si>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</si>
  <si>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</si>
  <si>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</si>
  <si>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</si>
  <si>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</si>
  <si>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</si>
  <si>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</si>
  <si>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</si>
  <si>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</si>
  <si>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</si>
  <si>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</si>
  <si>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</si>
  <si>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</si>
  <si>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</si>
  <si>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</si>
  <si>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</si>
  <si>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</si>
  <si>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</si>
  <si>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</si>
  <si>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</si>
  <si>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</si>
  <si>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</si>
  <si>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</si>
  <si>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</si>
  <si>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</si>
  <si>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</si>
  <si>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</si>
  <si>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</si>
  <si>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</si>
  <si>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</si>
  <si>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</si>
  <si>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</si>
  <si>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</si>
  <si>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</si>
  <si>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</si>
  <si>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</si>
  <si>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</si>
  <si>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</si>
  <si>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</si>
  <si>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</si>
  <si>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</si>
  <si>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</si>
  <si>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</si>
  <si>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</si>
  <si>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</si>
  <si>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</si>
  <si>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</si>
  <si>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</si>
  <si>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</si>
  <si>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</si>
  <si>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</si>
  <si>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</si>
  <si>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</si>
  <si>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</si>
  <si>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</si>
  <si>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</si>
  <si>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</si>
  <si>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</si>
  <si>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</si>
  <si>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</si>
  <si>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</si>
  <si>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</si>
  <si>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</si>
  <si>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</si>
  <si>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</si>
  <si>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</si>
  <si>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</si>
  <si>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</si>
  <si>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</si>
  <si>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</si>
  <si>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</si>
  <si>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</si>
  <si>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</si>
  <si>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</si>
  <si>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</si>
  <si>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</si>
  <si>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</si>
  <si>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</si>
  <si>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</si>
  <si>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</si>
  <si>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</si>
  <si>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</si>
  <si>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</si>
  <si>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</si>
  <si>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</si>
  <si>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</si>
  <si>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</si>
  <si>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</si>
  <si>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</si>
  <si>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</si>
  <si>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</si>
  <si>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</si>
  <si>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</si>
  <si>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</si>
  <si>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</si>
  <si>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</si>
  <si>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</si>
  <si>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</si>
  <si>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</si>
  <si>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</si>
  <si>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</si>
  <si>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</si>
  <si>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</si>
  <si>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</si>
  <si>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</si>
  <si>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</si>
  <si>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</si>
  <si>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</si>
  <si>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</si>
  <si>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</si>
  <si>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</si>
  <si>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</si>
  <si>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</si>
  <si>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</si>
  <si>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</si>
  <si>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</si>
  <si>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</si>
  <si>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</si>
  <si>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</si>
  <si>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</si>
  <si>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</si>
  <si>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</si>
  <si>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</si>
  <si>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</si>
  <si>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</si>
  <si>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</si>
  <si>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</si>
  <si>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</si>
  <si>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</si>
  <si>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</si>
  <si>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</si>
  <si>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</si>
  <si>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</si>
  <si>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</si>
  <si>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</si>
  <si>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</si>
  <si>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</si>
  <si>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</si>
  <si>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</si>
  <si>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</si>
  <si>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</si>
  <si>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</si>
  <si>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</si>
  <si>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</si>
  <si>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</si>
  <si>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</si>
  <si>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</si>
  <si>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</si>
  <si>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</si>
  <si>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</si>
  <si>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</si>
  <si>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</si>
  <si>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</si>
  <si>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</si>
  <si>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</si>
  <si>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</si>
  <si>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</si>
  <si>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</si>
  <si>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</si>
  <si>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</si>
  <si>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</si>
  <si>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</si>
  <si>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</si>
  <si>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</si>
  <si>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</si>
  <si>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</si>
  <si>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</si>
  <si>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</si>
  <si>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</si>
  <si>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</si>
  <si>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</si>
  <si>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</si>
  <si>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</si>
  <si>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</si>
  <si>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</si>
  <si>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</si>
  <si>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</si>
  <si>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</si>
  <si>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</si>
  <si>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</si>
  <si>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</si>
  <si>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</si>
  <si>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</si>
  <si>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</si>
  <si>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</si>
  <si>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</si>
  <si>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</si>
  <si>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</si>
  <si>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</si>
  <si>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</si>
  <si>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</si>
  <si>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</si>
  <si>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</si>
  <si>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</si>
  <si>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</si>
  <si>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</si>
  <si>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</si>
  <si>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</si>
  <si>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</si>
  <si>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</si>
  <si>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</si>
  <si>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</si>
  <si>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</si>
  <si>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</si>
  <si>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</si>
  <si>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</si>
  <si>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</si>
  <si>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</si>
  <si>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</si>
  <si>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</si>
  <si>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</si>
  <si>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</si>
  <si>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</si>
  <si>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</si>
  <si>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</si>
  <si>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</si>
  <si>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</si>
  <si>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</si>
  <si>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</si>
  <si>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</si>
  <si>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</si>
  <si>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</si>
  <si>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</si>
  <si>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</si>
  <si>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</si>
  <si>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</si>
  <si>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</si>
  <si>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</si>
  <si>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</si>
  <si>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</si>
  <si>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</si>
  <si>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</si>
  <si>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</si>
  <si>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</si>
  <si>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</si>
  <si>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</si>
  <si>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</si>
  <si>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</si>
  <si>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</si>
  <si>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</si>
  <si>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</si>
  <si>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</si>
  <si>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</si>
  <si>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</si>
  <si>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</si>
  <si>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</si>
  <si>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</si>
  <si>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</si>
  <si>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</si>
  <si>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</si>
  <si>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</si>
  <si>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</si>
  <si>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</si>
  <si>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</si>
  <si>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</si>
  <si>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</si>
  <si>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</si>
  <si>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</si>
  <si>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</si>
  <si>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</si>
  <si>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</si>
  <si>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</si>
  <si>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</si>
  <si>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</si>
  <si>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</si>
  <si>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</si>
  <si>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</si>
  <si>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</si>
  <si>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</si>
  <si>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</si>
  <si>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</si>
  <si>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</si>
  <si>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</si>
  <si>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</si>
  <si>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</si>
  <si>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</si>
  <si>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</si>
  <si>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</si>
  <si>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</si>
  <si>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</si>
  <si>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</si>
  <si>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</si>
  <si>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</si>
  <si>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</si>
  <si>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</si>
  <si>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</si>
  <si>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</si>
  <si>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</si>
  <si>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</si>
  <si>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</si>
  <si>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</si>
  <si>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</si>
  <si>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</si>
  <si>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</si>
  <si>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</si>
  <si>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</si>
  <si>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</si>
  <si>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</si>
  <si>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</si>
  <si>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</si>
  <si>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</si>
  <si>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</si>
  <si>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</si>
  <si>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</si>
  <si>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</si>
  <si>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</si>
  <si>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</si>
  <si>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</si>
  <si>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</si>
  <si>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</si>
  <si>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</si>
  <si>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</si>
  <si>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</si>
  <si>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</si>
  <si>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</si>
  <si>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</si>
  <si>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</si>
  <si>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</si>
  <si>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</si>
  <si>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</si>
  <si>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</si>
  <si>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</si>
  <si>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</si>
  <si>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</si>
  <si>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</si>
  <si>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</si>
  <si>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</si>
  <si>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</si>
  <si>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</si>
  <si>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</si>
  <si>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</si>
  <si>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</si>
  <si>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</si>
  <si>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</si>
  <si>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</si>
  <si>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</si>
  <si>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</si>
  <si>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</si>
  <si>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</si>
  <si>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</si>
  <si>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</si>
  <si>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</si>
  <si>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</si>
  <si>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</si>
  <si>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</si>
  <si>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</si>
  <si>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</si>
  <si>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</si>
  <si>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</si>
  <si>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</si>
  <si>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</si>
  <si>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</si>
  <si>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</si>
  <si>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</si>
  <si>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</si>
  <si>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</si>
  <si>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</si>
  <si>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</si>
  <si>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</si>
  <si>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</si>
  <si>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</si>
  <si>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</si>
  <si>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</si>
  <si>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</si>
  <si>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</si>
  <si>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</si>
  <si>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</si>
  <si>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</si>
  <si>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</si>
  <si>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</si>
  <si>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</si>
  <si>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</si>
  <si>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</si>
  <si>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</si>
  <si>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</si>
  <si>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</si>
  <si>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</si>
  <si>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</si>
  <si>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</si>
  <si>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</si>
  <si>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</si>
  <si>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</si>
  <si>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</si>
  <si>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</si>
  <si>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</si>
  <si>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</si>
  <si>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</si>
  <si>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</si>
  <si>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</si>
  <si>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</si>
  <si>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</si>
  <si>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</si>
  <si>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</si>
  <si>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</si>
  <si>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</si>
  <si>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</si>
  <si>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</si>
  <si>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</si>
  <si>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</si>
  <si>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</si>
  <si>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</si>
  <si>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</si>
  <si>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</si>
  <si>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</si>
  <si>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</si>
  <si>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</si>
  <si>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</si>
  <si>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</si>
  <si>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</si>
  <si>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</si>
  <si>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</si>
  <si>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</si>
  <si>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</si>
  <si>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</si>
  <si>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</si>
  <si>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</si>
  <si>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</si>
  <si>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</si>
  <si>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</si>
  <si>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</si>
  <si>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</si>
  <si>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</si>
  <si>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</si>
  <si>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</si>
  <si>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</si>
  <si>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</si>
  <si>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</si>
  <si>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</si>
  <si>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</si>
  <si>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</si>
  <si>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</si>
  <si>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</si>
  <si>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</si>
  <si>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</si>
  <si>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</si>
  <si>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</si>
  <si>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</si>
  <si>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</si>
  <si>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</si>
  <si>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</si>
  <si>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</si>
  <si>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</si>
  <si>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</si>
  <si>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</si>
  <si>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</si>
  <si>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</si>
  <si>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</si>
  <si>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</si>
  <si>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</si>
  <si>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</si>
  <si>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</si>
  <si>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</si>
  <si>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</si>
  <si>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</si>
  <si>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</si>
  <si>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</si>
  <si>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</si>
  <si>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</si>
  <si>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</si>
  <si>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</si>
  <si>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</si>
  <si>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</si>
  <si>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</si>
  <si>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</si>
  <si>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</si>
  <si>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</si>
  <si>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</si>
  <si>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</si>
  <si>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</si>
  <si>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</si>
  <si>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</si>
  <si>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</si>
  <si>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</si>
  <si>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</si>
  <si>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</si>
  <si>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</si>
  <si>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</si>
  <si>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</si>
  <si>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</si>
  <si>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</si>
  <si>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</si>
  <si>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</si>
  <si>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</si>
  <si>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</si>
  <si>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</si>
  <si>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</si>
  <si>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</si>
  <si>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</si>
  <si>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</si>
  <si>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</si>
  <si>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</si>
  <si>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</si>
  <si>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</si>
  <si>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</si>
  <si>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</si>
  <si>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</si>
  <si>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</si>
  <si>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</si>
  <si>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</si>
  <si>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</si>
  <si>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</si>
  <si>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</si>
  <si>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</si>
  <si>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</si>
  <si>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</si>
  <si>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</si>
  <si>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</si>
  <si>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</si>
  <si>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</si>
  <si>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</si>
  <si>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</si>
  <si>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</si>
  <si>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</si>
  <si>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</si>
  <si>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</si>
  <si>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</si>
  <si>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</si>
  <si>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</si>
  <si>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</si>
  <si>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</si>
  <si>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</si>
  <si>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</si>
  <si>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</si>
  <si>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</si>
  <si>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</si>
  <si>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</si>
  <si>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</si>
  <si>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</si>
  <si>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</si>
  <si>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</si>
  <si>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</si>
  <si>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</si>
  <si>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</si>
  <si>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</si>
  <si>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</si>
  <si>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</si>
  <si>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</si>
  <si>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</si>
  <si>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</si>
  <si>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</si>
  <si>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</si>
  <si>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</si>
  <si>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</si>
  <si>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</si>
  <si>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</si>
  <si>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</si>
  <si>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</si>
  <si>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</si>
  <si>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</si>
  <si>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</si>
  <si>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</si>
  <si>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</si>
  <si>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</si>
  <si>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</si>
  <si>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</si>
  <si>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</si>
  <si>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</si>
  <si>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</si>
  <si>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</si>
  <si>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</si>
  <si>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</si>
  <si>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</si>
  <si>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</si>
  <si>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</si>
  <si>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</si>
  <si>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</si>
  <si>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</si>
  <si>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</si>
  <si>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</si>
  <si>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</si>
  <si>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</si>
  <si>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</si>
  <si>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</si>
  <si>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</si>
  <si>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</si>
  <si>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</si>
  <si>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</si>
  <si>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</si>
  <si>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</si>
  <si>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</si>
  <si>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</si>
  <si>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</si>
  <si>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</si>
  <si>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</si>
  <si>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</si>
  <si>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</si>
  <si>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</si>
  <si>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</si>
  <si>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</si>
  <si>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</si>
  <si>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</si>
  <si>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</si>
  <si>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</si>
  <si>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</si>
  <si>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</si>
  <si>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</si>
  <si>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</si>
  <si>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</si>
  <si>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</si>
  <si>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</si>
  <si>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</si>
  <si>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</si>
  <si>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</si>
  <si>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</si>
  <si>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</si>
  <si>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</si>
  <si>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</si>
  <si>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</si>
  <si>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</si>
  <si>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</si>
  <si>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</si>
  <si>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</si>
  <si>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</si>
  <si>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</si>
  <si>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</si>
  <si>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</si>
  <si>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</si>
  <si>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</si>
  <si>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</si>
  <si>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</si>
  <si>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</si>
  <si>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</si>
  <si>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</si>
  <si>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</si>
  <si>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</si>
  <si>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</si>
  <si>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</si>
  <si>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</si>
  <si>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</si>
  <si>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</si>
  <si>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</si>
  <si>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</si>
  <si>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</si>
  <si>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</si>
  <si>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</si>
  <si>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</si>
  <si>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</si>
  <si>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</si>
  <si>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</si>
  <si>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</si>
  <si>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</si>
  <si>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</si>
  <si>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</si>
  <si>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</si>
  <si>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</si>
  <si>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</si>
  <si>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</si>
  <si>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</si>
  <si>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</si>
  <si>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</si>
  <si>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</si>
  <si>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</si>
  <si>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</si>
  <si>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</si>
  <si>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</si>
  <si>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</si>
  <si>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</si>
  <si>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</si>
  <si>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</si>
  <si>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</si>
  <si>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</si>
  <si>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</si>
  <si>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</si>
  <si>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</si>
  <si>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</si>
  <si>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</si>
  <si>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</si>
  <si>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</si>
  <si>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</si>
  <si>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</si>
  <si>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</si>
  <si>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</si>
  <si>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</si>
  <si>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</si>
  <si>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</si>
  <si>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</si>
  <si>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</si>
  <si>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</si>
  <si>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</si>
  <si>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</si>
  <si>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</si>
  <si>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</si>
  <si>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</si>
  <si>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</si>
  <si>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</si>
  <si>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</si>
  <si>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</si>
  <si>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</si>
  <si>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</si>
  <si>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</si>
  <si>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</si>
  <si>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</si>
  <si>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</si>
  <si>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</si>
  <si>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</si>
  <si>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</si>
  <si>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</si>
  <si>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</si>
  <si>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</si>
  <si>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</si>
  <si>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</si>
  <si>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</si>
  <si>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</si>
  <si>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</si>
  <si>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</si>
  <si>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</si>
  <si>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</si>
  <si>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</si>
  <si>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</si>
  <si>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</si>
  <si>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</si>
  <si>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</si>
  <si>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</si>
  <si>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</si>
  <si>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</si>
  <si>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</si>
  <si>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</si>
  <si>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</si>
  <si>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</si>
  <si>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</si>
  <si>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</si>
  <si>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</si>
  <si>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</si>
  <si>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</si>
  <si>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</si>
  <si>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</si>
  <si>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</si>
  <si>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</si>
  <si>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</si>
  <si>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</si>
  <si>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</si>
  <si>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</si>
  <si>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</si>
  <si>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</si>
  <si>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</si>
  <si>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</si>
  <si>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</si>
  <si>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</si>
  <si>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</si>
  <si>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</si>
  <si>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</si>
  <si>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</si>
  <si>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</si>
  <si>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</si>
  <si>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</si>
  <si>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</si>
  <si>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</si>
  <si>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</si>
  <si>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</si>
  <si>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</si>
  <si>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</si>
  <si>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</si>
  <si>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</si>
  <si>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</si>
  <si>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</si>
  <si>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</si>
  <si>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</si>
  <si>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</si>
  <si>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</si>
  <si>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</si>
  <si>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</si>
  <si>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</si>
  <si>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</si>
  <si>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</si>
  <si>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</si>
  <si>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</si>
  <si>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</si>
  <si>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</si>
  <si>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</si>
  <si>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</si>
  <si>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</si>
  <si>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</si>
  <si>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</si>
  <si>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</si>
  <si>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</si>
  <si>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</si>
  <si>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</si>
  <si>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</si>
  <si>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</si>
  <si>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</si>
  <si>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</si>
  <si>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</si>
  <si>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</si>
  <si>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</si>
  <si>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</si>
  <si>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</si>
  <si>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</si>
  <si>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</si>
  <si>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</si>
  <si>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</si>
  <si>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</si>
  <si>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</si>
  <si>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</si>
  <si>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</si>
  <si>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</si>
  <si>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</si>
  <si>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</si>
  <si>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</si>
  <si>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</si>
  <si>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</si>
  <si>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</si>
  <si>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</si>
  <si>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</si>
  <si>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</si>
  <si>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</si>
  <si>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</si>
  <si>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</si>
  <si>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</si>
  <si>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</si>
  <si>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</si>
  <si>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</si>
  <si>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</si>
  <si>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</si>
  <si>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</si>
  <si>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</si>
  <si>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</si>
  <si>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</si>
  <si>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</si>
  <si>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</si>
  <si>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</si>
  <si>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</si>
  <si>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</si>
  <si>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</si>
  <si>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</si>
  <si>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</si>
  <si>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</si>
  <si>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</si>
  <si>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</si>
  <si>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</si>
  <si>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</si>
  <si>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</si>
  <si>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</si>
  <si>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</si>
  <si>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</si>
  <si>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</si>
  <si>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</si>
  <si>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</si>
  <si>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</si>
  <si>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</si>
  <si>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</si>
  <si>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</si>
  <si>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</si>
  <si>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</si>
  <si>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</si>
  <si>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</si>
  <si>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</si>
  <si>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</si>
  <si>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</si>
  <si>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</si>
  <si>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</si>
  <si>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</si>
  <si>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</si>
  <si>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</si>
  <si>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</si>
  <si>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</si>
  <si>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</si>
  <si>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</si>
  <si>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</si>
  <si>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</si>
  <si>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</si>
  <si>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</si>
  <si>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</si>
  <si>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</si>
  <si>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</si>
  <si>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</si>
  <si>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</si>
  <si>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</si>
  <si>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</si>
  <si>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</si>
  <si>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</si>
  <si>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</si>
  <si>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</si>
  <si>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</si>
  <si>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</si>
  <si>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</si>
  <si>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</si>
  <si>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</si>
  <si>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</si>
  <si>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</si>
  <si>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</si>
  <si>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</si>
  <si>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</si>
  <si>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</si>
  <si>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</si>
  <si>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</si>
  <si>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</si>
  <si>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</si>
  <si>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</si>
  <si>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</si>
  <si>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</si>
  <si>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</si>
  <si>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</si>
  <si>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</si>
  <si>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</si>
  <si>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</si>
  <si>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</si>
  <si>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</si>
  <si>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</si>
  <si>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</si>
  <si>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</si>
  <si>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</si>
  <si>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</si>
  <si>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</si>
  <si>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</si>
  <si>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</si>
  <si>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</si>
  <si>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</si>
  <si>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</si>
  <si>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</si>
  <si>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</si>
  <si>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</si>
  <si>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</si>
  <si>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</si>
  <si>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</si>
  <si>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</si>
  <si>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</si>
  <si>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</si>
  <si>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</si>
  <si>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</si>
  <si>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</si>
  <si>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</si>
  <si>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</si>
  <si>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</si>
  <si>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</si>
  <si>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</si>
  <si>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</si>
  <si>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</si>
  <si>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</si>
  <si>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</si>
  <si>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</si>
  <si>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</si>
  <si>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</si>
  <si>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</si>
  <si>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</si>
  <si>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</si>
  <si>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</si>
  <si>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</si>
  <si>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</si>
  <si>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</si>
  <si>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</si>
  <si>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</si>
  <si>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</si>
  <si>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</si>
  <si>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</si>
  <si>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</si>
  <si>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</si>
  <si>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</si>
  <si>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</si>
  <si>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</si>
  <si>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</si>
  <si>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</si>
  <si>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</si>
  <si>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</si>
  <si>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</si>
  <si>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</si>
  <si>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</si>
  <si>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</si>
  <si>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</si>
  <si>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</si>
  <si>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</si>
  <si>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</si>
  <si>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</si>
  <si>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</si>
  <si>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</si>
  <si>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</si>
  <si>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</si>
  <si>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</si>
  <si>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</si>
  <si>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</si>
  <si>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</si>
  <si>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</si>
  <si>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</si>
  <si>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</si>
  <si>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</si>
  <si>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</si>
  <si>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</si>
  <si>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</si>
  <si>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</si>
  <si>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</si>
  <si>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</si>
  <si>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</si>
  <si>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</si>
  <si>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</si>
  <si>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</si>
  <si>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</si>
  <si>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</si>
  <si>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</si>
  <si>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</si>
  <si>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</si>
  <si>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</si>
  <si>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</si>
  <si>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</si>
  <si>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</si>
  <si>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</si>
  <si>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</si>
  <si>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</si>
  <si>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</si>
  <si>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</si>
  <si>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</si>
  <si>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</si>
  <si>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</si>
  <si>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</si>
  <si>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</si>
  <si>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</si>
  <si>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</si>
  <si>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</si>
  <si>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</si>
  <si>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</si>
  <si>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</si>
  <si>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</si>
  <si>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</si>
  <si>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</si>
  <si>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</si>
  <si>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</si>
  <si>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</si>
  <si>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</si>
  <si>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</si>
  <si>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</si>
  <si>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</si>
  <si>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</si>
  <si>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</si>
  <si>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</si>
  <si>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</si>
  <si>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</si>
  <si>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</si>
  <si>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</si>
  <si>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</si>
  <si>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</si>
  <si>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</si>
  <si>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</si>
  <si>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</si>
  <si>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</si>
  <si>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</si>
  <si>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</si>
  <si>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</si>
  <si>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</si>
  <si>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</si>
  <si>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</si>
  <si>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</si>
  <si>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</si>
  <si>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</si>
  <si>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</si>
  <si>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</si>
  <si>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</si>
  <si>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</si>
  <si>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</si>
  <si>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</si>
  <si>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</si>
  <si>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</si>
  <si>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</si>
  <si>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</si>
  <si>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</si>
  <si>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</si>
  <si>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</si>
  <si>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</si>
  <si>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</si>
  <si>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</si>
  <si>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</si>
  <si>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</si>
  <si>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</si>
  <si>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</si>
  <si>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</si>
  <si>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</si>
  <si>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</si>
  <si>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</si>
  <si>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</si>
  <si>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</si>
  <si>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</si>
  <si>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</si>
  <si>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</si>
  <si>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</si>
  <si>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</si>
  <si>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</si>
  <si>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</si>
  <si>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</si>
  <si>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</si>
  <si>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</si>
  <si>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</si>
  <si>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</si>
  <si>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</si>
  <si>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</si>
  <si>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</si>
  <si>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</si>
  <si>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</si>
  <si>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</si>
  <si>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</si>
  <si>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</si>
  <si>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</si>
  <si>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</si>
  <si>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</si>
  <si>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</si>
  <si>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</si>
  <si>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</si>
  <si>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</si>
  <si>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</si>
  <si>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</si>
  <si>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</si>
  <si>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</si>
  <si>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</si>
  <si>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</si>
  <si>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</si>
  <si>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</si>
  <si>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</si>
  <si>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</si>
  <si>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</si>
  <si>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</si>
  <si>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</si>
  <si>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</si>
  <si>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</si>
  <si>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</si>
  <si>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</si>
  <si>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</si>
  <si>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</si>
  <si>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</si>
  <si>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</si>
  <si>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</si>
  <si>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</si>
  <si>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</si>
  <si>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</si>
  <si>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</si>
  <si>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</si>
  <si>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</si>
  <si>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</si>
  <si>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</si>
  <si>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</si>
  <si>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</si>
  <si>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</si>
  <si>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</si>
  <si>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</si>
  <si>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</si>
  <si>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</si>
  <si>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</si>
  <si>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</si>
  <si>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</si>
  <si>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</si>
  <si>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</si>
  <si>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</si>
  <si>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</si>
  <si>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</si>
  <si>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</si>
  <si>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</si>
  <si>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</si>
  <si>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</si>
  <si>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</si>
  <si>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</si>
  <si>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</si>
  <si>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</si>
  <si>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</si>
  <si>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</si>
  <si>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</si>
  <si>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</si>
  <si>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</si>
  <si>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</si>
  <si>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</si>
  <si>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</si>
  <si>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</si>
  <si>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</si>
  <si>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</si>
  <si>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</si>
  <si>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</si>
  <si>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</si>
  <si>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</si>
  <si>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</si>
  <si>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</si>
  <si>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</si>
  <si>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</si>
  <si>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</si>
  <si>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</si>
  <si>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</si>
  <si>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</si>
  <si>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</si>
  <si>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</si>
  <si>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</si>
  <si>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</si>
  <si>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</si>
  <si>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</si>
  <si>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</si>
  <si>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</si>
  <si>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</si>
  <si>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</si>
  <si>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</si>
  <si>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</si>
  <si>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</si>
  <si>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</si>
  <si>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</si>
  <si>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</si>
  <si>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</si>
  <si>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</si>
  <si>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</si>
  <si>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</si>
  <si>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</si>
  <si>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</si>
  <si>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</si>
  <si>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</si>
  <si>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</si>
  <si>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</si>
  <si>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</si>
  <si>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</si>
  <si>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</si>
  <si>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</si>
  <si>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</si>
  <si>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</si>
  <si>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</si>
  <si>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</si>
  <si>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</si>
  <si>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</si>
  <si>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</si>
  <si>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</si>
  <si>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</si>
  <si>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</si>
  <si>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</si>
  <si>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</si>
  <si>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</si>
  <si>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</si>
  <si>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</si>
  <si>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</si>
  <si>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</si>
  <si>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</si>
  <si>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</si>
  <si>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</si>
  <si>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</si>
  <si>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</si>
  <si>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</si>
  <si>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</si>
  <si>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</si>
  <si>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</si>
  <si>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</si>
  <si>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</si>
  <si>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</si>
  <si>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</si>
  <si>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</si>
  <si>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</si>
  <si>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</si>
  <si>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</si>
  <si>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</si>
  <si>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</si>
  <si>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</si>
  <si>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</si>
  <si>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</si>
  <si>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</si>
  <si>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</si>
  <si>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</si>
  <si>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</si>
  <si>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</si>
  <si>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</si>
  <si>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</si>
  <si>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</si>
  <si>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</si>
  <si>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</si>
  <si>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</si>
  <si>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</si>
  <si>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</si>
  <si>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</si>
  <si>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</si>
  <si>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</si>
  <si>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</si>
  <si>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</si>
  <si>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</si>
  <si>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</si>
  <si>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</si>
  <si>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</si>
  <si>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</si>
  <si>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</si>
  <si>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</si>
  <si>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</si>
  <si>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</si>
  <si>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</si>
  <si>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</si>
  <si>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</si>
  <si>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</si>
  <si>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</si>
  <si>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</si>
  <si>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</si>
  <si>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</si>
  <si>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</si>
  <si>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</si>
  <si>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</si>
  <si>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</si>
  <si>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</si>
  <si>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</si>
  <si>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</si>
  <si>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</si>
  <si>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</si>
  <si>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</si>
  <si>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</si>
  <si>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</si>
  <si>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</si>
  <si>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</si>
  <si>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</si>
  <si>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</si>
  <si>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</si>
  <si>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</si>
  <si>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</si>
  <si>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</si>
  <si>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</si>
  <si>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</si>
  <si>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</si>
  <si>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</si>
  <si>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</si>
  <si>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</si>
  <si>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</si>
  <si>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</si>
  <si>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</si>
  <si>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</si>
  <si>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</si>
  <si>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</si>
  <si>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</si>
  <si>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</si>
  <si>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</si>
  <si>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</si>
  <si>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</si>
  <si>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</si>
  <si>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</si>
  <si>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</si>
  <si>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</si>
  <si>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</si>
  <si>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</si>
  <si>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</si>
  <si>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</si>
  <si>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</si>
  <si>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</si>
  <si>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</si>
  <si>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</si>
  <si>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</si>
  <si>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</si>
  <si>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</si>
  <si>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</si>
  <si>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</si>
  <si>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</si>
  <si>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</si>
  <si>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</si>
  <si>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</si>
  <si>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</si>
  <si>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</si>
  <si>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</si>
  <si>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</si>
  <si>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</si>
  <si>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</si>
  <si>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</si>
  <si>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</si>
  <si>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</si>
  <si>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</si>
  <si>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</si>
  <si>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</si>
  <si>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</si>
  <si>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</si>
  <si>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</si>
  <si>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</si>
  <si>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</si>
  <si>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</si>
  <si>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</si>
  <si>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</si>
  <si>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</si>
  <si>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</si>
  <si>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</si>
  <si>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</si>
  <si>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</si>
  <si>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</si>
  <si>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</si>
  <si>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</si>
  <si>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</si>
  <si>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</si>
  <si>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</si>
  <si>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</si>
  <si>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</si>
  <si>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</si>
  <si>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</si>
  <si>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</si>
  <si>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</si>
  <si>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</si>
  <si>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</si>
  <si>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</si>
  <si>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</si>
  <si>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</si>
  <si>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</si>
  <si>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</si>
  <si>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</si>
  <si>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</si>
  <si>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</si>
  <si>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</si>
  <si>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</si>
  <si>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</si>
  <si>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</si>
  <si>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</si>
  <si>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</si>
  <si>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</si>
  <si>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</si>
  <si>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</si>
  <si>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</si>
  <si>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</si>
  <si>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</si>
  <si>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</si>
  <si>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</si>
  <si>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</si>
  <si>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</si>
  <si>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</si>
  <si>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</si>
  <si>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</si>
  <si>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</si>
  <si>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</si>
  <si>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</si>
  <si>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</si>
  <si>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</si>
  <si>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</si>
  <si>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</si>
  <si>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</si>
  <si>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</si>
  <si>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</si>
  <si>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</si>
  <si>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</si>
  <si>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</si>
  <si>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</si>
  <si>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</si>
  <si>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</si>
  <si>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</si>
  <si>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</si>
  <si>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</si>
  <si>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</si>
  <si>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</si>
  <si>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</si>
  <si>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</si>
  <si>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</si>
  <si>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</si>
  <si>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</si>
  <si>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</si>
  <si>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</si>
  <si>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</si>
  <si>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</si>
  <si>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</si>
  <si>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</si>
  <si>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</si>
  <si>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</si>
  <si>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</si>
  <si>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</si>
  <si>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</si>
  <si>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</si>
  <si>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</si>
  <si>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</si>
  <si>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</si>
  <si>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</si>
  <si>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</si>
  <si>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</si>
  <si>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</si>
  <si>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</si>
  <si>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</si>
  <si>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</si>
  <si>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</si>
  <si>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</si>
  <si>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</si>
  <si>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</si>
  <si>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</si>
  <si>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</si>
  <si>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</si>
  <si>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</si>
  <si>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</si>
  <si>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</si>
  <si>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</si>
  <si>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</si>
  <si>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</si>
  <si>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</si>
  <si>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</si>
  <si>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</si>
  <si>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</si>
  <si>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</si>
  <si>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</si>
  <si>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</si>
  <si>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</si>
  <si>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</si>
  <si>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</si>
  <si>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</si>
  <si>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</si>
  <si>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</si>
  <si>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</si>
  <si>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</si>
  <si>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</si>
  <si>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</si>
  <si>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</si>
  <si>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</si>
  <si>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</si>
  <si>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</si>
  <si>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</si>
  <si>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</si>
  <si>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</si>
  <si>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</si>
  <si>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</si>
  <si>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</si>
  <si>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</si>
  <si>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</si>
  <si>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</si>
  <si>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</si>
  <si>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</si>
  <si>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</si>
  <si>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</si>
  <si>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</si>
  <si>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</si>
  <si>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</si>
  <si>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</si>
  <si>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</si>
  <si>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</si>
  <si>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</si>
  <si>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</si>
  <si>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</si>
  <si>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</si>
  <si>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</si>
  <si>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</si>
  <si>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</si>
  <si>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</si>
  <si>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</si>
  <si>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</si>
  <si>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</si>
  <si>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</si>
  <si>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</si>
  <si>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</si>
  <si>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</si>
  <si>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</si>
  <si>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</si>
  <si>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</si>
  <si>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</si>
  <si>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</si>
  <si>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</si>
  <si>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</si>
  <si>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</si>
  <si>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</si>
  <si>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</si>
  <si>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</si>
  <si>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</si>
  <si>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</si>
  <si>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</si>
  <si>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</si>
  <si>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</si>
  <si>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</si>
  <si>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</si>
  <si>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</si>
  <si>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</si>
  <si>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</si>
  <si>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</si>
  <si>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</si>
  <si>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</si>
  <si>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</si>
  <si>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</si>
  <si>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</si>
  <si>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</si>
  <si>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</si>
  <si>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</si>
  <si>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</si>
  <si>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</si>
  <si>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</si>
  <si>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</si>
  <si>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</si>
  <si>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</si>
  <si>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</si>
  <si>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</si>
  <si>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</si>
  <si>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</si>
  <si>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</si>
  <si>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</si>
  <si>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</si>
  <si>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</si>
  <si>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</si>
  <si>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</si>
  <si>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</si>
  <si>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</si>
  <si>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</si>
  <si>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</si>
  <si>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</si>
  <si>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</si>
  <si>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</si>
  <si>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</si>
  <si>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</si>
  <si>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</si>
  <si>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</si>
  <si>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</si>
  <si>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</si>
  <si>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</si>
  <si>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</si>
  <si>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</si>
  <si>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</si>
  <si>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</si>
  <si>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</si>
  <si>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</si>
  <si>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</si>
  <si>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</si>
  <si>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</si>
  <si>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</si>
  <si>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</si>
  <si>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</si>
  <si>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</si>
  <si>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</si>
  <si>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</si>
  <si>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</si>
  <si>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</si>
  <si>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</si>
  <si>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</si>
  <si>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</si>
  <si>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</si>
  <si>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</si>
  <si>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</si>
  <si>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</si>
  <si>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</si>
  <si>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</si>
  <si>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</si>
  <si>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</si>
  <si>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</si>
  <si>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</si>
  <si>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</si>
  <si>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</si>
  <si>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</si>
  <si>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</si>
  <si>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</si>
  <si>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</si>
  <si>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</si>
  <si>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</si>
  <si>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</si>
  <si>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</si>
  <si>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</si>
  <si>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</si>
  <si>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</si>
  <si>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</si>
  <si>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</si>
  <si>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</si>
  <si>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</si>
  <si>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</si>
  <si>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</si>
  <si>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</si>
  <si>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</si>
  <si>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</si>
  <si>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</si>
  <si>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</si>
  <si>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</si>
  <si>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</si>
  <si>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</si>
  <si>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</si>
  <si>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</si>
  <si>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</si>
  <si>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</si>
  <si>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</si>
  <si>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</si>
  <si>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</si>
  <si>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</si>
  <si>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</si>
  <si>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</si>
  <si>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</si>
  <si>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</si>
  <si>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</si>
  <si>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</si>
  <si>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</si>
  <si>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</si>
  <si>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</si>
  <si>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</si>
  <si>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</si>
  <si>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</si>
  <si>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</si>
  <si>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</si>
  <si>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</si>
  <si>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</si>
  <si>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</si>
  <si>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</si>
  <si>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</si>
  <si>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</si>
  <si>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</si>
  <si>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</si>
  <si>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</si>
  <si>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</si>
  <si>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</si>
  <si>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</si>
  <si>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</si>
  <si>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</si>
  <si>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</si>
  <si>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</si>
  <si>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</si>
  <si>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</si>
  <si>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</si>
  <si>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</si>
  <si>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</si>
  <si>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</si>
  <si>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</si>
  <si>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</si>
  <si>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</si>
  <si>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</si>
  <si>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</si>
  <si>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</si>
  <si>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</si>
  <si>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</si>
  <si>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</si>
  <si>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</si>
  <si>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</si>
  <si>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</si>
  <si>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</si>
  <si>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</si>
  <si>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</si>
  <si>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</si>
  <si>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</si>
  <si>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</si>
  <si>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</si>
  <si>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</si>
  <si>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</si>
  <si>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</si>
  <si>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</si>
  <si>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</si>
  <si>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</si>
  <si>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</si>
  <si>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</si>
  <si>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</si>
  <si>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</si>
  <si>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</si>
  <si>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</si>
  <si>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</si>
  <si>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</si>
  <si>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</si>
  <si>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</si>
  <si>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</si>
  <si>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</si>
  <si>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</si>
  <si>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</si>
  <si>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</si>
  <si>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</si>
  <si>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</si>
  <si>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</si>
  <si>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</si>
  <si>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</si>
  <si>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</si>
  <si>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</si>
  <si>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</si>
  <si>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</si>
  <si>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</si>
  <si>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</si>
  <si>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</si>
  <si>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</si>
  <si>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</si>
  <si>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</si>
  <si>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</si>
  <si>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</si>
  <si>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</si>
  <si>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</si>
  <si>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</si>
  <si>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</si>
  <si>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</si>
  <si>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</si>
  <si>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</si>
  <si>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</si>
  <si>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</si>
  <si>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</si>
  <si>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</si>
  <si>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</si>
  <si>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</si>
  <si>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</si>
  <si>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</si>
  <si>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</si>
  <si>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</si>
  <si>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</si>
  <si>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</si>
  <si>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</si>
  <si>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</si>
  <si>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</si>
  <si>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</si>
  <si>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</si>
  <si>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</si>
  <si>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</si>
  <si>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</si>
  <si>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</si>
  <si>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</si>
  <si>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</si>
  <si>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</si>
  <si>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</si>
  <si>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</si>
  <si>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</si>
  <si>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</si>
  <si>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</si>
  <si>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</si>
  <si>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</si>
  <si>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</si>
  <si>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</si>
  <si>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</si>
  <si>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</si>
  <si>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</si>
  <si>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</si>
  <si>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</si>
  <si>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</si>
  <si>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</si>
  <si>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</si>
  <si>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</si>
  <si>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</si>
  <si>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</si>
  <si>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</si>
  <si>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</si>
  <si>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</si>
  <si>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</si>
  <si>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</si>
  <si>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</si>
  <si>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</si>
  <si>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</si>
  <si>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</si>
  <si>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</si>
  <si>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</si>
  <si>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</si>
  <si>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</si>
  <si>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</si>
  <si>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</si>
  <si>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</si>
  <si>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</si>
  <si>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</si>
  <si>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</si>
  <si>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</si>
  <si>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</si>
  <si>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</si>
  <si>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</si>
  <si>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</si>
  <si>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</si>
  <si>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</si>
  <si>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</si>
  <si>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</si>
  <si>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</si>
  <si>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</si>
  <si>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</si>
  <si>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</si>
  <si>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</si>
  <si>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</si>
  <si>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</si>
  <si>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</si>
  <si>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</si>
  <si>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</si>
  <si>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</si>
  <si>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</si>
  <si>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</si>
  <si>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</si>
  <si>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</si>
  <si>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</si>
  <si>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</si>
  <si>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</si>
  <si>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</si>
  <si>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</si>
  <si>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</si>
  <si>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</si>
  <si>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</si>
  <si>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</si>
  <si>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</si>
  <si>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</si>
  <si>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</si>
  <si>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</si>
  <si>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</si>
  <si>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</si>
  <si>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</si>
  <si>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</si>
  <si>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</si>
  <si>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</si>
  <si>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</si>
  <si>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</si>
  <si>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</si>
  <si>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</si>
  <si>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</si>
  <si>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</si>
  <si>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</si>
  <si>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</si>
  <si>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</si>
  <si>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</si>
  <si>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</si>
  <si>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</si>
  <si>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</si>
  <si>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</si>
  <si>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</si>
  <si>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</si>
  <si>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</si>
  <si>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</si>
  <si>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</si>
  <si>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</si>
  <si>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</si>
  <si>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</si>
  <si>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</si>
  <si>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</si>
  <si>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</si>
  <si>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</si>
  <si>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</si>
  <si>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</si>
  <si>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</si>
  <si>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</si>
  <si>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</si>
  <si>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</si>
  <si>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</si>
  <si>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</si>
  <si>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</si>
  <si>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</si>
  <si>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</si>
  <si>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</si>
  <si>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</si>
  <si>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</si>
  <si>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</si>
  <si>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</si>
  <si>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</si>
  <si>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</si>
  <si>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</si>
  <si>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</si>
  <si>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</si>
  <si>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</si>
  <si>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</si>
  <si>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</si>
  <si>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</si>
  <si>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</si>
  <si>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</si>
  <si>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</si>
  <si>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</si>
  <si>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</si>
  <si>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</si>
  <si>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</si>
  <si>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</si>
  <si>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</si>
  <si>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</si>
  <si>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</si>
  <si>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</si>
  <si>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</si>
  <si>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</si>
  <si>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</si>
  <si>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</si>
  <si>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</si>
  <si>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</si>
  <si>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</si>
  <si>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</si>
  <si>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</si>
  <si>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</si>
  <si>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</si>
  <si>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</si>
  <si>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</si>
  <si>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</si>
  <si>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</si>
  <si>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</si>
  <si>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</si>
  <si>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</si>
  <si>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</si>
  <si>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</si>
  <si>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</si>
  <si>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</si>
  <si>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</si>
  <si>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</si>
  <si>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</si>
  <si>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</si>
  <si>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</si>
  <si>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</si>
  <si>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</si>
  <si>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</si>
  <si>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</si>
  <si>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</si>
  <si>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</si>
  <si>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</si>
  <si>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</si>
  <si>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</si>
  <si>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</si>
  <si>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</si>
  <si>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</si>
  <si>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</si>
  <si>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</si>
  <si>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</si>
  <si>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</si>
  <si>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</si>
  <si>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</si>
  <si>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</si>
  <si>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</si>
  <si>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</si>
  <si>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</si>
  <si>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</si>
  <si>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</si>
  <si>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</si>
  <si>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</si>
  <si>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</si>
  <si>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</si>
  <si>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</si>
  <si>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</si>
  <si>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</si>
  <si>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</si>
  <si>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</si>
  <si>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</si>
  <si>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</si>
  <si>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</si>
  <si>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</si>
  <si>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</si>
  <si>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</si>
  <si>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</si>
  <si>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</si>
  <si>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</si>
  <si>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</si>
  <si>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</si>
  <si>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</si>
  <si>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</si>
  <si>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</si>
  <si>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</si>
  <si>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</si>
  <si>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</si>
  <si>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</si>
  <si>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</si>
  <si>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</si>
  <si>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</si>
  <si>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</si>
  <si>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</si>
  <si>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</si>
  <si>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</si>
  <si>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</si>
  <si>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</si>
  <si>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</si>
  <si>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</si>
  <si>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</si>
  <si>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</si>
  <si>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</si>
  <si>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</si>
  <si>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</si>
  <si>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</si>
  <si>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</si>
  <si>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</si>
  <si>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</si>
  <si>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</si>
  <si>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</si>
  <si>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</si>
  <si>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</si>
  <si>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</si>
  <si>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</si>
  <si>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</si>
  <si>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</si>
  <si>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</si>
  <si>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</si>
  <si>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</si>
  <si>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</si>
  <si>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</si>
  <si>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</si>
  <si>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</si>
  <si>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</si>
  <si>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</si>
  <si>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</si>
  <si>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</si>
  <si>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</si>
  <si>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</si>
  <si>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</si>
  <si>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</si>
  <si>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</si>
  <si>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</si>
  <si>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</si>
  <si>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</si>
  <si>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</si>
  <si>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</si>
  <si>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</si>
  <si>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</si>
  <si>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</si>
  <si>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</si>
  <si>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</si>
  <si>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</si>
  <si>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</si>
  <si>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</si>
  <si>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</si>
  <si>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</si>
  <si>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</si>
  <si>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</si>
  <si>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</si>
  <si>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</si>
  <si>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</si>
  <si>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</si>
  <si>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</si>
  <si>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</si>
  <si>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</si>
  <si>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</si>
  <si>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</si>
  <si>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</si>
  <si>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</si>
  <si>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</si>
  <si>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</si>
  <si>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</si>
  <si>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</si>
  <si>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</si>
  <si>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</si>
  <si>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</si>
  <si>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</si>
  <si>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</si>
  <si>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</si>
  <si>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</si>
  <si>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</si>
  <si>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</si>
  <si>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</si>
  <si>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</si>
  <si>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</si>
  <si>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</si>
  <si>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</si>
  <si>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</si>
  <si>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</si>
  <si>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</si>
  <si>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</si>
  <si>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</si>
  <si>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</si>
  <si>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</si>
  <si>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</si>
  <si>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</si>
  <si>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</si>
  <si>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</si>
  <si>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</si>
  <si>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</si>
  <si>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</si>
  <si>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</si>
  <si>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</si>
  <si>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</si>
  <si>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</si>
  <si>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</si>
  <si>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</si>
  <si>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</si>
  <si>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</si>
  <si>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</si>
  <si>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</si>
  <si>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</si>
  <si>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</si>
  <si>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</si>
  <si>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</si>
  <si>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</si>
  <si>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</si>
  <si>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</si>
  <si>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</si>
  <si>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</si>
  <si>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</si>
  <si>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</si>
  <si>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</si>
  <si>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</si>
  <si>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</si>
  <si>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</si>
  <si>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</si>
  <si>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</si>
  <si>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</si>
  <si>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</si>
  <si>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</si>
  <si>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</si>
  <si>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</si>
  <si>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</si>
  <si>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</si>
  <si>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</si>
  <si>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</si>
  <si>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</si>
  <si>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</si>
  <si>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</si>
  <si>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</si>
  <si>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</si>
  <si>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</si>
  <si>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</si>
  <si>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</si>
  <si>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</si>
  <si>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</si>
  <si>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</si>
  <si>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</si>
  <si>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</si>
  <si>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</si>
  <si>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</si>
  <si>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</si>
  <si>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</si>
  <si>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</si>
  <si>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</si>
  <si>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</si>
  <si>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</si>
  <si>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</si>
  <si>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</si>
  <si>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</si>
  <si>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</si>
  <si>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</si>
  <si>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</si>
  <si>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</si>
  <si>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</si>
  <si>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</si>
  <si>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</si>
  <si>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</si>
  <si>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</si>
  <si>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</si>
  <si>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</si>
  <si>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</si>
  <si>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</si>
  <si>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</si>
  <si>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</si>
  <si>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</si>
  <si>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</si>
  <si>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</si>
  <si>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</si>
  <si>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</si>
  <si>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</si>
  <si>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</si>
  <si>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</si>
  <si>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</si>
  <si>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</si>
  <si>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</si>
  <si>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</si>
  <si>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</si>
  <si>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</si>
  <si>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</si>
  <si>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</si>
  <si>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</si>
  <si>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</si>
  <si>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</si>
  <si>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</si>
  <si>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</si>
  <si>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</si>
  <si>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</si>
  <si>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</si>
  <si>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</si>
  <si>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</si>
  <si>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</si>
  <si>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</si>
  <si>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</si>
  <si>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</si>
  <si>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</si>
  <si>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</si>
  <si>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</si>
  <si>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</si>
  <si>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</si>
  <si>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</si>
  <si>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</si>
  <si>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</si>
  <si>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</si>
  <si>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</si>
  <si>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</si>
  <si>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</si>
  <si>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</si>
  <si>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</si>
  <si>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</si>
  <si>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</si>
  <si>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</si>
  <si>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</si>
  <si>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</si>
  <si>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</si>
  <si>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</si>
  <si>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</si>
  <si>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</si>
  <si>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</si>
  <si>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</si>
  <si>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</si>
  <si>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</si>
  <si>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</si>
  <si>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</si>
  <si>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</si>
  <si>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</si>
  <si>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</si>
  <si>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</si>
  <si>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</si>
  <si>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</si>
  <si>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</si>
  <si>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</si>
  <si>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</si>
  <si>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</si>
  <si>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</si>
  <si>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</si>
  <si>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</si>
  <si>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</si>
  <si>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</si>
  <si>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</si>
  <si>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</si>
  <si>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</si>
  <si>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</si>
  <si>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</si>
  <si>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</si>
  <si>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</si>
  <si>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</si>
  <si>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</si>
  <si>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</si>
  <si>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</si>
  <si>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</si>
  <si>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</si>
  <si>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</si>
  <si>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</si>
  <si>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</si>
  <si>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</si>
  <si>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</si>
  <si>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</si>
  <si>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</si>
  <si>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</si>
  <si>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</si>
  <si>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</si>
  <si>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</si>
  <si>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</si>
  <si>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</si>
  <si>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</si>
  <si>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</si>
  <si>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</si>
  <si>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</si>
  <si>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</si>
  <si>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</si>
  <si>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</si>
  <si>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</si>
  <si>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</si>
  <si>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</si>
  <si>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</si>
  <si>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</si>
  <si>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</si>
  <si>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</si>
  <si>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</si>
  <si>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</si>
  <si>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</si>
  <si>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</si>
  <si>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</si>
  <si>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</si>
  <si>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</si>
  <si>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</si>
  <si>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</si>
  <si>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</si>
  <si>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</si>
  <si>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</si>
  <si>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</si>
  <si>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</si>
  <si>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</si>
  <si>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</si>
  <si>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</si>
  <si>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</si>
  <si>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</si>
  <si>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</si>
  <si>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</si>
  <si>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</si>
  <si>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</si>
  <si>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</si>
  <si>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</si>
  <si>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</si>
  <si>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</si>
  <si>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</si>
  <si>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</si>
  <si>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</si>
  <si>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</si>
  <si>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</si>
  <si>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</si>
  <si>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</si>
  <si>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</si>
  <si>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</si>
  <si>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</si>
  <si>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</si>
  <si>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</si>
  <si>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</si>
  <si>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</si>
  <si>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</si>
  <si>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</si>
  <si>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</si>
  <si>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</si>
  <si>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</si>
  <si>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</si>
  <si>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</si>
  <si>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</si>
  <si>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</si>
  <si>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</si>
  <si>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</si>
  <si>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</si>
  <si>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</si>
  <si>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</si>
  <si>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</si>
  <si>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</si>
  <si>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</si>
  <si>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</si>
  <si>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</si>
  <si>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</si>
  <si>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</si>
  <si>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</si>
  <si>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</si>
  <si>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</si>
  <si>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</si>
  <si>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</si>
  <si>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</si>
  <si>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</si>
  <si>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</si>
  <si>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</si>
  <si>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</si>
  <si>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</si>
  <si>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</si>
  <si>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</si>
  <si>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</si>
  <si>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</si>
  <si>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</si>
  <si>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</si>
  <si>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</si>
  <si>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</si>
  <si>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</si>
  <si>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</si>
  <si>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</si>
  <si>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</si>
  <si>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</si>
  <si>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</si>
  <si>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</si>
  <si>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</si>
  <si>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</si>
  <si>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</si>
  <si>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</si>
  <si>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</si>
  <si>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</si>
  <si>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</si>
  <si>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</si>
  <si>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</si>
  <si>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</si>
  <si>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</si>
  <si>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</si>
  <si>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</si>
  <si>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</si>
  <si>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</si>
  <si>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</si>
  <si>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</si>
  <si>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</si>
  <si>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</si>
  <si>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</si>
  <si>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</si>
  <si>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</si>
  <si>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</si>
  <si>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</si>
  <si>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</si>
  <si>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</si>
  <si>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</si>
  <si>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</si>
  <si>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</si>
  <si>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</si>
  <si>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</si>
  <si>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</si>
  <si>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</si>
  <si>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</si>
  <si>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</si>
  <si>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</si>
  <si>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</si>
  <si>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</si>
  <si>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</si>
  <si>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</si>
  <si>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</si>
  <si>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</si>
  <si>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</si>
  <si>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</si>
  <si>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</si>
  <si>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</si>
  <si>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</si>
  <si>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</si>
  <si>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</si>
  <si>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</si>
  <si>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</si>
  <si>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</si>
  <si>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</si>
  <si>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</si>
  <si>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</si>
  <si>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</si>
  <si>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</si>
  <si>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</si>
  <si>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</si>
  <si>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</si>
  <si>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</si>
  <si>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</si>
  <si>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</si>
  <si>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</si>
  <si>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</si>
  <si>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</si>
  <si>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</si>
  <si>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</si>
  <si>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</si>
  <si>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</si>
  <si>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</si>
  <si>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</si>
  <si>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</si>
  <si>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</si>
  <si>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</si>
  <si>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</si>
  <si>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</si>
  <si>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</si>
  <si>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</si>
  <si>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</si>
  <si>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</si>
  <si>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</si>
  <si>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</si>
  <si>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</si>
  <si>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</si>
  <si>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</si>
  <si>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</si>
  <si>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</si>
  <si>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</si>
  <si>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</si>
  <si>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</si>
  <si>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</si>
  <si>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</si>
  <si>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</si>
  <si>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</si>
  <si>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</si>
  <si>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</si>
  <si>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один на один</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</si>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</sst>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00_ ;_ * \-#,##0.00_ ;_ *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b/>
      <sz val="15"/>
      <color theme="3"/>
      <name val="Calibri"/>
      <charset val="134"/>
      <scheme val="minor"/>
    </font>
    <font>
      <b/>
      <sz val="11"/>
      <color theme="3"/>
      <name val="Calibri"/>
      <charset val="134"/>
      <scheme val="minor"/>
    </font>
    <font>
      <sz val="11"/>
      <color rgb="FF3F3F76"/>
      <name val="Calibri"/>
      <charset val="0"/>
      <scheme val="minor"/>
    </font>
    <font>
      <sz val="11"/>
      <color theme="1"/>
      <name val="Calibri"/>
      <charset val="0"/>
      <scheme val="minor"/>
    </font>
    <font>
      <b/>
      <sz val="11"/>
      <color theme="1"/>
      <name val="Calibri"/>
      <charset val="0"/>
      <scheme val="minor"/>
    </font>
    <font>
      <b/>
      <sz val="11"/>
      <color rgb="FFFFFFFF"/>
      <name val="Calibri"/>
      <charset val="0"/>
      <scheme val="minor"/>
    </font>
    <font>
      <sz val="11"/>
      <color rgb="FF9C0006"/>
      <name val="Calibri"/>
      <charset val="0"/>
      <scheme val="minor"/>
    </font>
    <font>
      <b/>
      <sz val="11"/>
      <color rgb="FF3F3F3F"/>
      <name val="Calibri"/>
      <charset val="0"/>
      <scheme val="minor"/>
    </font>
    <font>
      <b/>
      <sz val="11"/>
      <color rgb="FFFA7D00"/>
      <name val="Calibri"/>
      <charset val="0"/>
      <scheme val="minor"/>
    </font>
    <font>
      <sz val="11"/>
      <color rgb="FF9C6500"/>
      <name val="Calibri"/>
      <charset val="0"/>
      <scheme val="minor"/>
    </font>
    <font>
      <u/>
      <sz val="11"/>
      <color rgb="FF800080"/>
      <name val="Calibri"/>
      <charset val="0"/>
      <scheme val="minor"/>
    </font>
    <font>
      <i/>
      <sz val="11"/>
      <color rgb="FF7F7F7F"/>
      <name val="Calibri"/>
      <charset val="0"/>
      <scheme val="minor"/>
    </font>
    <font>
      <sz val="11"/>
      <color rgb="FFFF0000"/>
      <name val="Calibri"/>
      <charset val="0"/>
      <scheme val="minor"/>
    </font>
    <font>
      <sz val="11"/>
      <color rgb="FFFA7D00"/>
      <name val="Calibri"/>
      <charset val="0"/>
      <scheme val="minor"/>
    </font>
    <font>
      <sz val="11"/>
      <color rgb="FF006100"/>
      <name val="Calibri"/>
      <charset val="0"/>
      <scheme val="minor"/>
    </font>
    <font>
      <b/>
      <sz val="18"/>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9"/>
        <bgColor indexed="64"/>
      </patternFill>
    </fill>
    <fill>
      <patternFill patternType="solid">
        <fgColor rgb="FFFFCC9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799981688894314"/>
        <bgColor indexed="64"/>
      </patternFill>
    </fill>
    <fill>
      <patternFill patternType="solid">
        <fgColor rgb="FFFFC7CE"/>
        <bgColor indexed="64"/>
      </patternFill>
    </fill>
    <fill>
      <patternFill patternType="solid">
        <fgColor theme="4"/>
        <bgColor indexed="64"/>
      </patternFill>
    </fill>
    <fill>
      <patternFill patternType="solid">
        <fgColor rgb="FFF2F2F2"/>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rgb="FFFFEB9C"/>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rgb="FFFFFFCC"/>
        <bgColor indexed="64"/>
      </patternFill>
    </fill>
    <fill>
      <patternFill patternType="solid">
        <fgColor theme="7"/>
        <bgColor indexed="64"/>
      </patternFill>
    </fill>
    <fill>
      <patternFill patternType="solid">
        <fgColor theme="9" tint="0.599993896298105"/>
        <bgColor indexed="64"/>
      </patternFill>
    </fill>
    <fill>
      <patternFill patternType="solid">
        <fgColor rgb="FFC6EFCE"/>
        <bgColor indexed="64"/>
      </patternFill>
    </fill>
    <fill>
      <patternFill patternType="solid">
        <fgColor theme="6"/>
        <bgColor indexed="64"/>
      </patternFill>
    </fill>
    <fill>
      <patternFill patternType="solid">
        <fgColor theme="8"/>
        <bgColor indexed="64"/>
      </patternFill>
    </fill>
    <fill>
      <patternFill patternType="solid">
        <fgColor theme="8" tint="0.399975585192419"/>
        <bgColor indexed="64"/>
      </patternFill>
    </fill>
    <fill>
      <patternFill patternType="solid">
        <fgColor theme="5"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0" fontId="0" fillId="0" borderId="0"/>
    <xf numFmtId="0" fontId="37" fillId="14" borderId="0" applyNumberFormat="0" applyBorder="0" applyAlignment="0" applyProtection="0">
      <alignment vertical="center"/>
    </xf>
    <xf numFmtId="0" fontId="42" fillId="29" borderId="0" applyNumberFormat="0" applyBorder="0" applyAlignment="0" applyProtection="0">
      <alignment vertical="center"/>
    </xf>
    <xf numFmtId="0" fontId="37" fillId="33" borderId="0" applyNumberFormat="0" applyBorder="0" applyAlignment="0" applyProtection="0">
      <alignment vertical="center"/>
    </xf>
    <xf numFmtId="0" fontId="37" fillId="5" borderId="0" applyNumberFormat="0" applyBorder="0" applyAlignment="0" applyProtection="0">
      <alignment vertical="center"/>
    </xf>
    <xf numFmtId="0" fontId="42" fillId="21" borderId="0" applyNumberFormat="0" applyBorder="0" applyAlignment="0" applyProtection="0">
      <alignment vertical="center"/>
    </xf>
    <xf numFmtId="0" fontId="42" fillId="24" borderId="0" applyNumberFormat="0" applyBorder="0" applyAlignment="0" applyProtection="0">
      <alignment vertical="center"/>
    </xf>
    <xf numFmtId="0" fontId="37" fillId="26" borderId="0" applyNumberFormat="0" applyBorder="0" applyAlignment="0" applyProtection="0">
      <alignment vertical="center"/>
    </xf>
    <xf numFmtId="0" fontId="37" fillId="32" borderId="0" applyNumberFormat="0" applyBorder="0" applyAlignment="0" applyProtection="0">
      <alignment vertical="center"/>
    </xf>
    <xf numFmtId="0" fontId="42" fillId="17" borderId="0" applyNumberFormat="0" applyBorder="0" applyAlignment="0" applyProtection="0">
      <alignment vertical="center"/>
    </xf>
    <xf numFmtId="0" fontId="37" fillId="28" borderId="0" applyNumberFormat="0" applyBorder="0" applyAlignment="0" applyProtection="0">
      <alignment vertical="center"/>
    </xf>
    <xf numFmtId="0" fontId="52" fillId="0" borderId="12" applyNumberFormat="0" applyFill="0" applyAlignment="0" applyProtection="0">
      <alignment vertical="center"/>
    </xf>
    <xf numFmtId="0" fontId="42" fillId="20" borderId="0" applyNumberFormat="0" applyBorder="0" applyAlignment="0" applyProtection="0">
      <alignment vertical="center"/>
    </xf>
    <xf numFmtId="0" fontId="37" fillId="34" borderId="0" applyNumberFormat="0" applyBorder="0" applyAlignment="0" applyProtection="0">
      <alignment vertical="center"/>
    </xf>
    <xf numFmtId="0" fontId="37" fillId="31" borderId="0" applyNumberFormat="0" applyBorder="0" applyAlignment="0" applyProtection="0">
      <alignment vertical="center"/>
    </xf>
    <xf numFmtId="0" fontId="42" fillId="19" borderId="0" applyNumberFormat="0" applyBorder="0" applyAlignment="0" applyProtection="0">
      <alignment vertical="center"/>
    </xf>
    <xf numFmtId="0" fontId="42" fillId="25" borderId="0" applyNumberFormat="0" applyBorder="0" applyAlignment="0" applyProtection="0">
      <alignment vertical="center"/>
    </xf>
    <xf numFmtId="0" fontId="37" fillId="23" borderId="0" applyNumberFormat="0" applyBorder="0" applyAlignment="0" applyProtection="0">
      <alignment vertical="center"/>
    </xf>
    <xf numFmtId="0" fontId="42" fillId="16" borderId="0" applyNumberFormat="0" applyBorder="0" applyAlignment="0" applyProtection="0">
      <alignment vertical="center"/>
    </xf>
    <xf numFmtId="0" fontId="42" fillId="15" borderId="0" applyNumberFormat="0" applyBorder="0" applyAlignment="0" applyProtection="0">
      <alignment vertical="center"/>
    </xf>
    <xf numFmtId="0" fontId="37" fillId="12" borderId="0" applyNumberFormat="0" applyBorder="0" applyAlignment="0" applyProtection="0">
      <alignment vertical="center"/>
    </xf>
    <xf numFmtId="0" fontId="48" fillId="18" borderId="0" applyNumberFormat="0" applyBorder="0" applyAlignment="0" applyProtection="0">
      <alignment vertical="center"/>
    </xf>
    <xf numFmtId="0" fontId="37" fillId="22" borderId="0" applyNumberFormat="0" applyBorder="0" applyAlignment="0" applyProtection="0">
      <alignment vertical="center"/>
    </xf>
    <xf numFmtId="0" fontId="45" fillId="11" borderId="0" applyNumberFormat="0" applyBorder="0" applyAlignment="0" applyProtection="0">
      <alignment vertical="center"/>
    </xf>
    <xf numFmtId="0" fontId="42" fillId="10" borderId="0" applyNumberFormat="0" applyBorder="0" applyAlignment="0" applyProtection="0">
      <alignment vertical="center"/>
    </xf>
    <xf numFmtId="0" fontId="43" fillId="0" borderId="9" applyNumberFormat="0" applyFill="0" applyAlignment="0" applyProtection="0">
      <alignment vertical="center"/>
    </xf>
    <xf numFmtId="0" fontId="46" fillId="13" borderId="11" applyNumberFormat="0" applyAlignment="0" applyProtection="0">
      <alignment vertical="center"/>
    </xf>
    <xf numFmtId="177" fontId="0" fillId="0" borderId="0" applyFont="0" applyFill="0" applyBorder="0" applyAlignment="0" applyProtection="0">
      <alignment vertical="center"/>
    </xf>
    <xf numFmtId="0" fontId="42" fillId="8" borderId="0" applyNumberFormat="0" applyBorder="0" applyAlignment="0" applyProtection="0">
      <alignment vertical="center"/>
    </xf>
    <xf numFmtId="0" fontId="0" fillId="27" borderId="13" applyNumberFormat="0" applyFont="0" applyAlignment="0" applyProtection="0">
      <alignment vertical="center"/>
    </xf>
    <xf numFmtId="0" fontId="41" fillId="6" borderId="8" applyNumberFormat="0" applyAlignment="0" applyProtection="0">
      <alignment vertical="center"/>
    </xf>
    <xf numFmtId="0" fontId="40" fillId="0" borderId="0" applyNumberFormat="0" applyFill="0" applyBorder="0" applyAlignment="0" applyProtection="0">
      <alignment vertical="center"/>
    </xf>
    <xf numFmtId="0" fontId="47" fillId="13" borderId="8" applyNumberFormat="0" applyAlignment="0" applyProtection="0">
      <alignment vertical="center"/>
    </xf>
    <xf numFmtId="0" fontId="53" fillId="30" borderId="0" applyNumberFormat="0" applyBorder="0" applyAlignment="0" applyProtection="0">
      <alignment vertical="center"/>
    </xf>
    <xf numFmtId="0" fontId="40" fillId="0" borderId="7" applyNumberFormat="0" applyFill="0" applyAlignment="0" applyProtection="0">
      <alignment vertical="center"/>
    </xf>
    <xf numFmtId="0" fontId="50" fillId="0" borderId="0" applyNumberFormat="0" applyFill="0" applyBorder="0" applyAlignment="0" applyProtection="0">
      <alignment vertical="center"/>
    </xf>
    <xf numFmtId="0" fontId="39" fillId="0" borderId="6" applyNumberFormat="0" applyFill="0" applyAlignment="0" applyProtection="0">
      <alignment vertical="center"/>
    </xf>
    <xf numFmtId="179" fontId="0" fillId="0" borderId="0" applyFont="0" applyFill="0" applyBorder="0" applyAlignment="0" applyProtection="0">
      <alignment vertical="center"/>
    </xf>
    <xf numFmtId="0" fontId="42" fillId="7" borderId="0" applyNumberFormat="0" applyBorder="0" applyAlignment="0" applyProtection="0">
      <alignment vertical="center"/>
    </xf>
    <xf numFmtId="0" fontId="5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38" fillId="0" borderId="6" applyNumberFormat="0" applyFill="0" applyAlignment="0" applyProtection="0">
      <alignment vertical="center"/>
    </xf>
    <xf numFmtId="178" fontId="0" fillId="0" borderId="0" applyFont="0" applyFill="0" applyBorder="0" applyAlignment="0" applyProtection="0">
      <alignment vertical="center"/>
    </xf>
    <xf numFmtId="0" fontId="44" fillId="9" borderId="10"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0" xfId="1" applyAlignment="1">
      <alignment horizontal="center" vertical="center" wrapText="1"/>
    </xf>
    <xf numFmtId="0" fontId="13" fillId="0" borderId="1" xfId="0" applyFont="1" applyBorder="1" applyAlignment="1">
      <alignment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2"/>
  <sheetViews>
    <sheetView tabSelected="1" zoomScale="88" zoomScaleNormal="88" workbookViewId="0">
      <pane ySplit="2" topLeftCell="A1838" activePane="bottomLeft" state="frozen"/>
      <selection/>
      <selection pane="bottomLeft" activeCell="O1754" sqref="O175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39" t="s">
        <v>2158</v>
      </c>
      <c r="G197" s="39" t="s">
        <v>2159</v>
      </c>
      <c r="H197" s="39" t="s">
        <v>2160</v>
      </c>
      <c r="I197" s="39" t="s">
        <v>2161</v>
      </c>
      <c r="J197" s="37" t="s">
        <v>2162</v>
      </c>
      <c r="K197" s="37" t="s">
        <v>2163</v>
      </c>
      <c r="L197" s="39" t="s">
        <v>2164</v>
      </c>
      <c r="M197" s="39" t="s">
        <v>2165</v>
      </c>
      <c r="N197" s="39"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39" t="s">
        <v>2171</v>
      </c>
      <c r="G198" s="39" t="s">
        <v>2172</v>
      </c>
      <c r="H198" s="39" t="s">
        <v>2173</v>
      </c>
      <c r="I198" s="39" t="s">
        <v>2174</v>
      </c>
      <c r="J198" s="37" t="s">
        <v>2175</v>
      </c>
      <c r="K198" s="37" t="s">
        <v>2176</v>
      </c>
      <c r="L198" s="39" t="s">
        <v>2177</v>
      </c>
      <c r="M198" s="39" t="s">
        <v>2178</v>
      </c>
      <c r="N198" s="39"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39" t="s">
        <v>2184</v>
      </c>
      <c r="G199" s="39" t="s">
        <v>2185</v>
      </c>
      <c r="H199" s="39" t="s">
        <v>2186</v>
      </c>
      <c r="I199" s="39" t="s">
        <v>2187</v>
      </c>
      <c r="J199" s="37" t="s">
        <v>2188</v>
      </c>
      <c r="K199" s="37" t="s">
        <v>2189</v>
      </c>
      <c r="L199" s="39" t="s">
        <v>2190</v>
      </c>
      <c r="M199" s="39" t="s">
        <v>2191</v>
      </c>
      <c r="N199" s="39"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2385</v>
      </c>
      <c r="C218" s="19" t="s">
        <v>2386</v>
      </c>
      <c r="D218" s="19" t="s">
        <v>2387</v>
      </c>
      <c r="E218" s="19" t="s">
        <v>2388</v>
      </c>
      <c r="F218" s="19" t="s">
        <v>2389</v>
      </c>
      <c r="G218" s="12" t="s">
        <v>2390</v>
      </c>
      <c r="H218" s="19" t="s">
        <v>2391</v>
      </c>
      <c r="I218" s="12" t="s">
        <v>2392</v>
      </c>
      <c r="J218" s="19" t="s">
        <v>2393</v>
      </c>
      <c r="K218" s="19" t="s">
        <v>2394</v>
      </c>
      <c r="L218" s="19" t="s">
        <v>2395</v>
      </c>
      <c r="M218" s="19" t="s">
        <v>2396</v>
      </c>
      <c r="N218" s="12" t="s">
        <v>2397</v>
      </c>
      <c r="O218" s="24" t="s">
        <v>2398</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1465</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1085</v>
      </c>
      <c r="D230" s="19" t="s">
        <v>1086</v>
      </c>
      <c r="E230" s="19" t="s">
        <v>1086</v>
      </c>
      <c r="F230" s="19" t="s">
        <v>2510</v>
      </c>
      <c r="G230" s="19" t="s">
        <v>2511</v>
      </c>
      <c r="H230" s="19" t="s">
        <v>2511</v>
      </c>
      <c r="I230" s="19" t="s">
        <v>2512</v>
      </c>
      <c r="J230" s="19" t="s">
        <v>1090</v>
      </c>
      <c r="K230" s="19" t="s">
        <v>1091</v>
      </c>
      <c r="L230" s="19" t="s">
        <v>1092</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1100</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8" t="s">
        <v>2635</v>
      </c>
      <c r="D241" s="38" t="s">
        <v>2636</v>
      </c>
      <c r="E241" s="38" t="s">
        <v>2636</v>
      </c>
      <c r="F241" s="38" t="s">
        <v>2637</v>
      </c>
      <c r="G241" s="38" t="s">
        <v>2638</v>
      </c>
      <c r="H241" s="19"/>
      <c r="I241" s="38" t="s">
        <v>2639</v>
      </c>
      <c r="J241" s="38" t="s">
        <v>2640</v>
      </c>
      <c r="K241" s="38" t="s">
        <v>2641</v>
      </c>
      <c r="L241" s="38"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1076</v>
      </c>
      <c r="H245" s="19" t="s">
        <v>1076</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2696</v>
      </c>
      <c r="C249" s="19" t="s">
        <v>2697</v>
      </c>
      <c r="D249" s="19" t="s">
        <v>2698</v>
      </c>
      <c r="E249" s="19" t="s">
        <v>2698</v>
      </c>
      <c r="F249" s="19" t="s">
        <v>2699</v>
      </c>
      <c r="G249" s="12" t="s">
        <v>2700</v>
      </c>
      <c r="H249" s="19" t="s">
        <v>2701</v>
      </c>
      <c r="I249" s="12" t="s">
        <v>2702</v>
      </c>
      <c r="J249" s="19" t="s">
        <v>2703</v>
      </c>
      <c r="K249" s="19" t="s">
        <v>2704</v>
      </c>
      <c r="L249" s="19" t="s">
        <v>2705</v>
      </c>
      <c r="M249" s="19" t="s">
        <v>2706</v>
      </c>
      <c r="N249" s="12" t="s">
        <v>2707</v>
      </c>
      <c r="O249" s="24" t="s">
        <v>2708</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2709</v>
      </c>
      <c r="C250" s="19" t="s">
        <v>2710</v>
      </c>
      <c r="D250" s="19" t="s">
        <v>2711</v>
      </c>
      <c r="E250" s="19" t="s">
        <v>2711</v>
      </c>
      <c r="F250" s="19" t="s">
        <v>2712</v>
      </c>
      <c r="G250" s="19" t="s">
        <v>2713</v>
      </c>
      <c r="H250" s="19" t="s">
        <v>2714</v>
      </c>
      <c r="I250" s="12" t="s">
        <v>2715</v>
      </c>
      <c r="J250" s="19" t="s">
        <v>2716</v>
      </c>
      <c r="K250" s="19" t="s">
        <v>2717</v>
      </c>
      <c r="L250" s="19" t="s">
        <v>2718</v>
      </c>
      <c r="M250" s="19" t="s">
        <v>2719</v>
      </c>
      <c r="N250" s="19" t="s">
        <v>2720</v>
      </c>
      <c r="O250" s="24" t="s">
        <v>2721</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2722</v>
      </c>
      <c r="C251" s="19" t="s">
        <v>733</v>
      </c>
      <c r="D251" s="19" t="s">
        <v>734</v>
      </c>
      <c r="E251" s="19" t="s">
        <v>734</v>
      </c>
      <c r="F251" s="19" t="s">
        <v>2723</v>
      </c>
      <c r="G251" s="12" t="s">
        <v>736</v>
      </c>
      <c r="H251" s="19" t="s">
        <v>736</v>
      </c>
      <c r="I251" s="19" t="s">
        <v>2724</v>
      </c>
      <c r="J251" s="19" t="s">
        <v>738</v>
      </c>
      <c r="K251" s="19" t="s">
        <v>739</v>
      </c>
      <c r="L251" s="19" t="s">
        <v>740</v>
      </c>
      <c r="M251" s="19" t="s">
        <v>741</v>
      </c>
      <c r="N251" s="19" t="s">
        <v>2725</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2726</v>
      </c>
      <c r="C252" s="19" t="s">
        <v>2727</v>
      </c>
      <c r="D252" s="19" t="s">
        <v>2728</v>
      </c>
      <c r="E252" s="19" t="s">
        <v>2729</v>
      </c>
      <c r="F252" s="19" t="s">
        <v>2730</v>
      </c>
      <c r="G252" s="12" t="s">
        <v>2731</v>
      </c>
      <c r="H252" s="19" t="s">
        <v>2732</v>
      </c>
      <c r="I252" s="12" t="s">
        <v>2733</v>
      </c>
      <c r="J252" s="19" t="s">
        <v>2734</v>
      </c>
      <c r="K252" s="19" t="s">
        <v>2735</v>
      </c>
      <c r="L252" s="19" t="s">
        <v>2736</v>
      </c>
      <c r="M252" s="19" t="s">
        <v>2737</v>
      </c>
      <c r="N252" s="12" t="s">
        <v>2738</v>
      </c>
      <c r="O252" s="24" t="s">
        <v>2739</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2740</v>
      </c>
      <c r="C253" s="19" t="s">
        <v>2741</v>
      </c>
      <c r="D253" s="19" t="s">
        <v>2742</v>
      </c>
      <c r="E253" s="19" t="s">
        <v>2743</v>
      </c>
      <c r="F253" s="19" t="s">
        <v>2744</v>
      </c>
      <c r="G253" s="12" t="s">
        <v>2745</v>
      </c>
      <c r="H253" s="19" t="s">
        <v>2746</v>
      </c>
      <c r="I253" s="12" t="s">
        <v>2747</v>
      </c>
      <c r="J253" s="19" t="s">
        <v>2748</v>
      </c>
      <c r="K253" s="19" t="s">
        <v>2749</v>
      </c>
      <c r="L253" s="19" t="s">
        <v>2750</v>
      </c>
      <c r="M253" s="19" t="s">
        <v>2751</v>
      </c>
      <c r="N253" s="12" t="s">
        <v>2752</v>
      </c>
      <c r="O253" s="24" t="s">
        <v>2753</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2754</v>
      </c>
      <c r="C254" s="19" t="s">
        <v>2755</v>
      </c>
      <c r="D254" s="19" t="s">
        <v>2756</v>
      </c>
      <c r="E254" s="19" t="s">
        <v>2756</v>
      </c>
      <c r="F254" s="19" t="s">
        <v>2757</v>
      </c>
      <c r="G254" s="12" t="s">
        <v>2758</v>
      </c>
      <c r="H254" s="19" t="s">
        <v>2759</v>
      </c>
      <c r="I254" s="12" t="s">
        <v>2760</v>
      </c>
      <c r="J254" s="19" t="s">
        <v>2761</v>
      </c>
      <c r="K254" s="19" t="s">
        <v>2762</v>
      </c>
      <c r="L254" s="19" t="s">
        <v>2763</v>
      </c>
      <c r="M254" s="19" t="s">
        <v>2764</v>
      </c>
      <c r="N254" s="19" t="s">
        <v>2765</v>
      </c>
      <c r="O254" s="24" t="s">
        <v>2766</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2767</v>
      </c>
      <c r="C255" s="19" t="s">
        <v>2768</v>
      </c>
      <c r="D255" s="19" t="s">
        <v>2769</v>
      </c>
      <c r="E255" s="19" t="s">
        <v>2770</v>
      </c>
      <c r="F255" s="19" t="s">
        <v>2771</v>
      </c>
      <c r="G255" s="12" t="s">
        <v>2772</v>
      </c>
      <c r="H255" s="19" t="s">
        <v>2773</v>
      </c>
      <c r="I255" s="12" t="s">
        <v>2774</v>
      </c>
      <c r="J255" s="19" t="s">
        <v>2775</v>
      </c>
      <c r="K255" s="19" t="s">
        <v>2776</v>
      </c>
      <c r="L255" s="19" t="s">
        <v>2777</v>
      </c>
      <c r="M255" s="19" t="s">
        <v>2778</v>
      </c>
      <c r="N255" s="19" t="s">
        <v>2779</v>
      </c>
      <c r="O255" s="24" t="s">
        <v>2780</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2781</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2782</v>
      </c>
      <c r="C257" s="19" t="s">
        <v>2783</v>
      </c>
      <c r="D257" s="19" t="s">
        <v>2784</v>
      </c>
      <c r="E257" s="19" t="s">
        <v>2785</v>
      </c>
      <c r="F257" s="19" t="s">
        <v>2786</v>
      </c>
      <c r="G257" s="12" t="s">
        <v>2787</v>
      </c>
      <c r="H257" s="19" t="s">
        <v>2787</v>
      </c>
      <c r="I257" s="12" t="s">
        <v>2788</v>
      </c>
      <c r="J257" s="19" t="s">
        <v>2789</v>
      </c>
      <c r="K257" s="19" t="s">
        <v>2790</v>
      </c>
      <c r="L257" s="19" t="s">
        <v>2791</v>
      </c>
      <c r="M257" s="19" t="s">
        <v>2792</v>
      </c>
      <c r="N257" s="12" t="s">
        <v>2793</v>
      </c>
      <c r="O257" s="24" t="s">
        <v>2794</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2795</v>
      </c>
      <c r="C258" s="19" t="s">
        <v>2796</v>
      </c>
      <c r="D258" s="19" t="s">
        <v>2797</v>
      </c>
      <c r="E258" s="19" t="s">
        <v>2797</v>
      </c>
      <c r="F258" s="19" t="s">
        <v>2798</v>
      </c>
      <c r="G258" s="19" t="s">
        <v>2799</v>
      </c>
      <c r="H258" s="19" t="s">
        <v>2800</v>
      </c>
      <c r="I258" s="12" t="s">
        <v>2801</v>
      </c>
      <c r="J258" s="19" t="s">
        <v>2802</v>
      </c>
      <c r="K258" s="19" t="s">
        <v>2803</v>
      </c>
      <c r="L258" s="19" t="s">
        <v>2804</v>
      </c>
      <c r="M258" s="19" t="s">
        <v>2805</v>
      </c>
      <c r="N258" s="19" t="s">
        <v>2806</v>
      </c>
      <c r="O258" s="24" t="s">
        <v>2807</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2808</v>
      </c>
      <c r="C259" s="19" t="s">
        <v>2809</v>
      </c>
      <c r="D259" s="19" t="s">
        <v>2810</v>
      </c>
      <c r="E259" s="19" t="s">
        <v>2810</v>
      </c>
      <c r="F259" s="19" t="s">
        <v>2811</v>
      </c>
      <c r="G259" s="12" t="s">
        <v>2812</v>
      </c>
      <c r="H259" s="19" t="s">
        <v>2813</v>
      </c>
      <c r="I259" s="12" t="s">
        <v>2814</v>
      </c>
      <c r="J259" s="19" t="s">
        <v>2815</v>
      </c>
      <c r="K259" s="19" t="s">
        <v>2816</v>
      </c>
      <c r="L259" s="19" t="s">
        <v>2817</v>
      </c>
      <c r="M259" s="19" t="s">
        <v>2818</v>
      </c>
      <c r="N259" s="12" t="s">
        <v>2819</v>
      </c>
      <c r="O259" s="24" t="s">
        <v>2820</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2821</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2822</v>
      </c>
      <c r="C261" s="19" t="s">
        <v>2823</v>
      </c>
      <c r="D261" s="19" t="s">
        <v>2824</v>
      </c>
      <c r="E261" s="19" t="s">
        <v>2824</v>
      </c>
      <c r="F261" s="19" t="s">
        <v>2825</v>
      </c>
      <c r="G261" s="12" t="s">
        <v>2826</v>
      </c>
      <c r="H261" s="19" t="s">
        <v>2826</v>
      </c>
      <c r="I261" s="12" t="s">
        <v>2827</v>
      </c>
      <c r="J261" s="19" t="s">
        <v>2828</v>
      </c>
      <c r="K261" s="19" t="s">
        <v>2829</v>
      </c>
      <c r="L261" s="19" t="s">
        <v>2830</v>
      </c>
      <c r="M261" s="19" t="s">
        <v>2831</v>
      </c>
      <c r="N261" s="19" t="s">
        <v>2832</v>
      </c>
      <c r="O261" s="24" t="s">
        <v>2833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2834</v>
      </c>
      <c r="C262" s="19" t="s">
        <v>2835</v>
      </c>
      <c r="D262" s="19" t="s">
        <v>2836</v>
      </c>
      <c r="E262" s="19" t="s">
        <v>2836</v>
      </c>
      <c r="F262" s="19" t="s">
        <v>2837</v>
      </c>
      <c r="G262" s="12" t="s">
        <v>2838</v>
      </c>
      <c r="H262" s="19" t="s">
        <v>2838</v>
      </c>
      <c r="I262" s="12" t="s">
        <v>2839</v>
      </c>
      <c r="J262" s="19" t="s">
        <v>2840</v>
      </c>
      <c r="K262" s="19" t="s">
        <v>2841</v>
      </c>
      <c r="L262" s="19" t="s">
        <v>2842</v>
      </c>
      <c r="M262" s="19" t="s">
        <v>2843</v>
      </c>
      <c r="N262" s="12" t="s">
        <v>2844</v>
      </c>
      <c r="O262" s="24" t="s">
        <v>2845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2846</v>
      </c>
      <c r="C263" s="19" t="s">
        <v>2847</v>
      </c>
      <c r="D263" s="19" t="s">
        <v>2848</v>
      </c>
      <c r="E263" s="19" t="s">
        <v>2849</v>
      </c>
      <c r="F263" s="19" t="s">
        <v>2850</v>
      </c>
      <c r="G263" s="12" t="s">
        <v>2851</v>
      </c>
      <c r="H263" s="19" t="s">
        <v>2852</v>
      </c>
      <c r="I263" s="12" t="s">
        <v>2853</v>
      </c>
      <c r="J263" s="19" t="s">
        <v>2854</v>
      </c>
      <c r="K263" s="19" t="s">
        <v>2855</v>
      </c>
      <c r="L263" s="19" t="s">
        <v>2856</v>
      </c>
      <c r="M263" s="19" t="s">
        <v>2857</v>
      </c>
      <c r="N263" s="12" t="s">
        <v>2858</v>
      </c>
      <c r="O263" s="24" t="s">
        <v>2859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2860</v>
      </c>
      <c r="C264" s="19" t="s">
        <v>2861</v>
      </c>
      <c r="D264" s="19" t="s">
        <v>2862</v>
      </c>
      <c r="E264" s="19" t="s">
        <v>2863</v>
      </c>
      <c r="F264" s="19" t="s">
        <v>2864</v>
      </c>
      <c r="G264" s="12" t="s">
        <v>2865</v>
      </c>
      <c r="H264" s="19" t="s">
        <v>2866</v>
      </c>
      <c r="I264" s="12" t="s">
        <v>2867</v>
      </c>
      <c r="J264" s="19" t="s">
        <v>2868</v>
      </c>
      <c r="K264" s="19" t="s">
        <v>2869</v>
      </c>
      <c r="L264" s="19" t="s">
        <v>2870</v>
      </c>
      <c r="M264" s="19" t="s">
        <v>2871</v>
      </c>
      <c r="N264" s="12" t="s">
        <v>2872</v>
      </c>
      <c r="O264" s="24" t="s">
        <v>2873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2874</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2876</v>
      </c>
      <c r="C266" s="19" t="s">
        <v>2877</v>
      </c>
      <c r="D266" s="19" t="s">
        <v>2878</v>
      </c>
      <c r="E266" s="19" t="s">
        <v>2878</v>
      </c>
      <c r="F266" s="19" t="s">
        <v>2879</v>
      </c>
      <c r="G266" s="12" t="s">
        <v>2880</v>
      </c>
      <c r="H266" s="19" t="s">
        <v>2881</v>
      </c>
      <c r="I266" s="12" t="s">
        <v>2882</v>
      </c>
      <c r="J266" s="19" t="s">
        <v>2883</v>
      </c>
      <c r="K266" s="19" t="s">
        <v>2884</v>
      </c>
      <c r="L266" s="19" t="s">
        <v>2885</v>
      </c>
      <c r="M266" s="19" t="s">
        <v>2886</v>
      </c>
      <c r="N266" s="12" t="s">
        <v>2887</v>
      </c>
      <c r="O266" s="24" t="s">
        <v>2888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2889</v>
      </c>
      <c r="C267" s="19" t="s">
        <v>2890</v>
      </c>
      <c r="D267" s="19" t="s">
        <v>2891</v>
      </c>
      <c r="E267" s="19" t="s">
        <v>2892</v>
      </c>
      <c r="F267" s="19" t="s">
        <v>2893</v>
      </c>
      <c r="G267" s="12" t="s">
        <v>2894</v>
      </c>
      <c r="H267" s="19" t="s">
        <v>2895</v>
      </c>
      <c r="I267" s="12" t="s">
        <v>2896</v>
      </c>
      <c r="J267" s="19" t="s">
        <v>2897</v>
      </c>
      <c r="K267" s="19" t="s">
        <v>2898</v>
      </c>
      <c r="L267" s="19" t="s">
        <v>2899</v>
      </c>
      <c r="M267" s="19" t="s">
        <v>2900</v>
      </c>
      <c r="N267" s="12" t="s">
        <v>2901</v>
      </c>
      <c r="O267" s="24" t="s">
        <v>2902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2903</v>
      </c>
      <c r="C268" s="19" t="s">
        <v>2904</v>
      </c>
      <c r="D268" s="19" t="s">
        <v>2905</v>
      </c>
      <c r="E268" s="19" t="s">
        <v>2905</v>
      </c>
      <c r="F268" s="19" t="s">
        <v>2906</v>
      </c>
      <c r="G268" s="19" t="s">
        <v>2907</v>
      </c>
      <c r="H268" s="19" t="s">
        <v>2908</v>
      </c>
      <c r="I268" s="19" t="s">
        <v>2907</v>
      </c>
      <c r="J268" s="19" t="s">
        <v>2909</v>
      </c>
      <c r="K268" s="19" t="s">
        <v>1776</v>
      </c>
      <c r="L268" s="19" t="s">
        <v>2910</v>
      </c>
      <c r="M268" s="19" t="s">
        <v>2911</v>
      </c>
      <c r="N268" s="19" t="s">
        <v>2912</v>
      </c>
      <c r="O268" s="24" t="s">
        <v>2913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2914</v>
      </c>
      <c r="C269" s="19" t="s">
        <v>2915</v>
      </c>
      <c r="D269" s="19" t="s">
        <v>2915</v>
      </c>
      <c r="E269" s="19" t="s">
        <v>2915</v>
      </c>
      <c r="F269" s="19" t="s">
        <v>2916</v>
      </c>
      <c r="G269" s="19" t="s">
        <v>749</v>
      </c>
      <c r="H269" s="19" t="s">
        <v>749</v>
      </c>
      <c r="I269" s="19" t="s">
        <v>749</v>
      </c>
      <c r="J269" s="19" t="s">
        <v>2917</v>
      </c>
      <c r="K269" s="19" t="s">
        <v>2918</v>
      </c>
      <c r="L269" s="19" t="s">
        <v>2919</v>
      </c>
      <c r="M269" s="19" t="s">
        <v>2920</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2921</v>
      </c>
      <c r="C270" s="19" t="s">
        <v>2922</v>
      </c>
      <c r="D270" s="19" t="s">
        <v>2922</v>
      </c>
      <c r="E270" s="19" t="s">
        <v>2922</v>
      </c>
      <c r="F270" s="19" t="s">
        <v>2923</v>
      </c>
      <c r="G270" s="19" t="s">
        <v>2924</v>
      </c>
      <c r="H270" s="19" t="s">
        <v>2924</v>
      </c>
      <c r="I270" s="19" t="s">
        <v>2925</v>
      </c>
      <c r="J270" s="19" t="s">
        <v>2922</v>
      </c>
      <c r="K270" s="19" t="s">
        <v>2926</v>
      </c>
      <c r="L270" s="19" t="s">
        <v>2927</v>
      </c>
      <c r="M270" s="19" t="s">
        <v>2928</v>
      </c>
      <c r="N270" s="19" t="s">
        <v>2929</v>
      </c>
      <c r="O270" s="24" t="s">
        <v>2930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2931</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2932</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2933</v>
      </c>
      <c r="C273" s="19" t="s">
        <v>2934</v>
      </c>
      <c r="D273" s="19" t="s">
        <v>2934</v>
      </c>
      <c r="E273" s="19" t="s">
        <v>2934</v>
      </c>
      <c r="F273" s="19" t="s">
        <v>2935</v>
      </c>
      <c r="G273" s="19" t="s">
        <v>2936</v>
      </c>
      <c r="H273" s="19" t="s">
        <v>2936</v>
      </c>
      <c r="I273" s="19" t="s">
        <v>2937</v>
      </c>
      <c r="J273" s="19" t="s">
        <v>2938</v>
      </c>
      <c r="K273" s="19" t="s">
        <v>2939</v>
      </c>
      <c r="L273" s="19" t="s">
        <v>2940</v>
      </c>
      <c r="M273" s="19" t="s">
        <v>2941</v>
      </c>
      <c r="N273" s="19" t="s">
        <v>2656</v>
      </c>
      <c r="O273" s="24" t="s">
        <v>2942</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2943</v>
      </c>
      <c r="C274" s="19" t="s">
        <v>2944</v>
      </c>
      <c r="D274" s="19" t="s">
        <v>2944</v>
      </c>
      <c r="E274" s="19" t="s">
        <v>2944</v>
      </c>
      <c r="F274" s="19" t="s">
        <v>2945</v>
      </c>
      <c r="G274" s="19" t="s">
        <v>2946</v>
      </c>
      <c r="H274" s="19" t="s">
        <v>2946</v>
      </c>
      <c r="I274" s="19" t="s">
        <v>2947</v>
      </c>
      <c r="J274" s="19" t="s">
        <v>2948</v>
      </c>
      <c r="K274" s="19" t="s">
        <v>2949</v>
      </c>
      <c r="L274" s="19" t="s">
        <v>2950</v>
      </c>
      <c r="M274" s="19" t="s">
        <v>2951</v>
      </c>
      <c r="N274" s="19" t="s">
        <v>2952</v>
      </c>
      <c r="O274" s="24"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2954</v>
      </c>
      <c r="C275" s="19" t="s">
        <v>2955</v>
      </c>
      <c r="D275" s="19" t="s">
        <v>2956</v>
      </c>
      <c r="E275" s="19" t="s">
        <v>2957</v>
      </c>
      <c r="F275" s="19" t="s">
        <v>2958</v>
      </c>
      <c r="G275" s="12" t="s">
        <v>2959</v>
      </c>
      <c r="H275" s="19" t="s">
        <v>2959</v>
      </c>
      <c r="I275" s="12" t="s">
        <v>2960</v>
      </c>
      <c r="J275" s="19" t="s">
        <v>2961</v>
      </c>
      <c r="K275" s="19" t="s">
        <v>2962</v>
      </c>
      <c r="L275" s="19" t="s">
        <v>2963</v>
      </c>
      <c r="M275" s="19" t="s">
        <v>2964</v>
      </c>
      <c r="N275" s="19" t="s">
        <v>2965</v>
      </c>
      <c r="O275" s="24" t="s">
        <v>2966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2967</v>
      </c>
      <c r="C276" s="19" t="s">
        <v>2968</v>
      </c>
      <c r="D276" s="19" t="s">
        <v>2969</v>
      </c>
      <c r="E276" s="19" t="s">
        <v>2969</v>
      </c>
      <c r="F276" s="19" t="s">
        <v>2970</v>
      </c>
      <c r="G276" s="19" t="s">
        <v>2971</v>
      </c>
      <c r="H276" s="19" t="s">
        <v>2972</v>
      </c>
      <c r="I276" s="19" t="s">
        <v>2973</v>
      </c>
      <c r="J276" s="19" t="s">
        <v>2974</v>
      </c>
      <c r="K276" s="19" t="s">
        <v>2975</v>
      </c>
      <c r="L276" s="19" t="s">
        <v>2976</v>
      </c>
      <c r="M276" s="19" t="s">
        <v>2977</v>
      </c>
      <c r="N276" s="19" t="s">
        <v>2978</v>
      </c>
      <c r="O276" s="24" t="s">
        <v>2979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2980</v>
      </c>
      <c r="C277" s="19" t="s">
        <v>2981</v>
      </c>
      <c r="D277" s="19" t="s">
        <v>2981</v>
      </c>
      <c r="E277" s="19" t="s">
        <v>2981</v>
      </c>
      <c r="F277" s="19" t="s">
        <v>2982</v>
      </c>
      <c r="G277" s="19" t="s">
        <v>2983</v>
      </c>
      <c r="H277" s="19" t="s">
        <v>2984</v>
      </c>
      <c r="I277" s="12" t="s">
        <v>2985</v>
      </c>
      <c r="J277" s="19" t="s">
        <v>2986</v>
      </c>
      <c r="K277" s="19" t="s">
        <v>2987</v>
      </c>
      <c r="L277" s="19" t="s">
        <v>2988</v>
      </c>
      <c r="M277" s="19" t="s">
        <v>2989</v>
      </c>
      <c r="N277" s="19" t="s">
        <v>2990</v>
      </c>
      <c r="O277" s="24" t="s">
        <v>2991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2992</v>
      </c>
      <c r="C278" s="19" t="s">
        <v>2993</v>
      </c>
      <c r="D278" s="19" t="s">
        <v>2994</v>
      </c>
      <c r="E278" s="19" t="s">
        <v>2995</v>
      </c>
      <c r="F278" s="19" t="s">
        <v>2996</v>
      </c>
      <c r="G278" s="19" t="s">
        <v>2997</v>
      </c>
      <c r="H278" s="19" t="s">
        <v>2997</v>
      </c>
      <c r="I278" s="19" t="s">
        <v>2998</v>
      </c>
      <c r="J278" s="19" t="s">
        <v>2999</v>
      </c>
      <c r="K278" s="19" t="s">
        <v>3000</v>
      </c>
      <c r="L278" s="19" t="s">
        <v>3001</v>
      </c>
      <c r="M278" s="19" t="s">
        <v>3002</v>
      </c>
      <c r="N278" s="19" t="s">
        <v>3003</v>
      </c>
      <c r="O278" s="24" t="s">
        <v>3004</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3005</v>
      </c>
      <c r="C279" s="19" t="s">
        <v>3006</v>
      </c>
      <c r="D279" s="19" t="s">
        <v>3007</v>
      </c>
      <c r="E279" s="19" t="s">
        <v>3008</v>
      </c>
      <c r="F279" s="19" t="s">
        <v>3009</v>
      </c>
      <c r="G279" s="12" t="s">
        <v>3010</v>
      </c>
      <c r="H279" s="19" t="s">
        <v>3011</v>
      </c>
      <c r="I279" s="12" t="s">
        <v>3012</v>
      </c>
      <c r="J279" s="19" t="s">
        <v>3013</v>
      </c>
      <c r="K279" s="19" t="s">
        <v>3014</v>
      </c>
      <c r="L279" s="19" t="s">
        <v>3015</v>
      </c>
      <c r="M279" s="19" t="s">
        <v>3016</v>
      </c>
      <c r="N279" s="12" t="s">
        <v>3017</v>
      </c>
      <c r="O279" s="24" t="s">
        <v>3018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3019</v>
      </c>
      <c r="C280" s="19" t="s">
        <v>3020</v>
      </c>
      <c r="D280" s="19" t="s">
        <v>3021</v>
      </c>
      <c r="E280" s="19" t="s">
        <v>3021</v>
      </c>
      <c r="F280" s="19" t="s">
        <v>3022</v>
      </c>
      <c r="G280" s="12" t="s">
        <v>3023</v>
      </c>
      <c r="H280" s="19" t="s">
        <v>3023</v>
      </c>
      <c r="I280" s="12" t="s">
        <v>3024</v>
      </c>
      <c r="J280" s="19" t="s">
        <v>3025</v>
      </c>
      <c r="K280" s="19" t="s">
        <v>3026</v>
      </c>
      <c r="L280" s="19" t="s">
        <v>3027</v>
      </c>
      <c r="M280" s="19" t="s">
        <v>3028</v>
      </c>
      <c r="N280" s="19" t="s">
        <v>3029</v>
      </c>
      <c r="O280" s="24" t="s">
        <v>3030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3031</v>
      </c>
      <c r="C281" s="19" t="s">
        <v>3032</v>
      </c>
      <c r="D281" s="19" t="s">
        <v>3033</v>
      </c>
      <c r="E281" s="19" t="s">
        <v>3034</v>
      </c>
      <c r="F281" s="19" t="s">
        <v>3035</v>
      </c>
      <c r="G281" s="19" t="s">
        <v>3036</v>
      </c>
      <c r="H281" s="19" t="s">
        <v>3036</v>
      </c>
      <c r="I281" s="12" t="s">
        <v>3037</v>
      </c>
      <c r="J281" s="19" t="s">
        <v>3038</v>
      </c>
      <c r="K281" s="19" t="s">
        <v>3039</v>
      </c>
      <c r="L281" s="19" t="s">
        <v>3040</v>
      </c>
      <c r="M281" s="19" t="s">
        <v>3041</v>
      </c>
      <c r="N281" s="12" t="s">
        <v>3042</v>
      </c>
      <c r="O281" s="24" t="s">
        <v>3043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3044</v>
      </c>
      <c r="C282" s="19" t="s">
        <v>3045</v>
      </c>
      <c r="D282" s="19" t="s">
        <v>3046</v>
      </c>
      <c r="E282" s="19" t="s">
        <v>3047</v>
      </c>
      <c r="F282" s="19" t="s">
        <v>3048</v>
      </c>
      <c r="G282" s="12" t="s">
        <v>3049</v>
      </c>
      <c r="H282" s="19" t="s">
        <v>3049</v>
      </c>
      <c r="I282" s="12" t="s">
        <v>3050</v>
      </c>
      <c r="J282" s="19" t="s">
        <v>3051</v>
      </c>
      <c r="K282" s="19" t="s">
        <v>3052</v>
      </c>
      <c r="L282" s="19" t="s">
        <v>3053</v>
      </c>
      <c r="M282" s="19" t="s">
        <v>3054</v>
      </c>
      <c r="N282" s="12" t="s">
        <v>3055</v>
      </c>
      <c r="O282" s="24" t="s">
        <v>3056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3057</v>
      </c>
      <c r="C283" s="19" t="s">
        <v>3058</v>
      </c>
      <c r="D283" s="19" t="s">
        <v>3059</v>
      </c>
      <c r="E283" s="19" t="s">
        <v>3059</v>
      </c>
      <c r="F283" s="19" t="s">
        <v>3060</v>
      </c>
      <c r="G283" s="12" t="s">
        <v>3061</v>
      </c>
      <c r="H283" s="19" t="s">
        <v>3062</v>
      </c>
      <c r="I283" s="12" t="s">
        <v>3063</v>
      </c>
      <c r="J283" s="19" t="s">
        <v>3064</v>
      </c>
      <c r="K283" s="19" t="s">
        <v>3065</v>
      </c>
      <c r="L283" s="19" t="s">
        <v>3066</v>
      </c>
      <c r="M283" s="19" t="s">
        <v>3067</v>
      </c>
      <c r="N283" s="19" t="s">
        <v>3068</v>
      </c>
      <c r="O283" s="24" t="s">
        <v>3069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3070</v>
      </c>
      <c r="C284" s="19" t="s">
        <v>3071</v>
      </c>
      <c r="D284" s="19" t="s">
        <v>3072</v>
      </c>
      <c r="E284" s="19" t="s">
        <v>3073</v>
      </c>
      <c r="F284" s="19" t="s">
        <v>3074</v>
      </c>
      <c r="G284" s="12" t="s">
        <v>3075</v>
      </c>
      <c r="H284" s="19" t="s">
        <v>3076</v>
      </c>
      <c r="I284" s="12" t="s">
        <v>3077</v>
      </c>
      <c r="J284" s="19" t="s">
        <v>3078</v>
      </c>
      <c r="K284" s="19" t="s">
        <v>3079</v>
      </c>
      <c r="L284" s="19" t="s">
        <v>3080</v>
      </c>
      <c r="M284" s="19" t="s">
        <v>3081</v>
      </c>
      <c r="N284" s="12" t="s">
        <v>3082</v>
      </c>
      <c r="O284" s="24" t="s">
        <v>3083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3084</v>
      </c>
      <c r="C285" s="19" t="s">
        <v>3085</v>
      </c>
      <c r="D285" s="19" t="s">
        <v>3086</v>
      </c>
      <c r="E285" s="19" t="s">
        <v>3087</v>
      </c>
      <c r="F285" s="19" t="s">
        <v>3088</v>
      </c>
      <c r="G285" s="19" t="s">
        <v>3089</v>
      </c>
      <c r="H285" s="19" t="s">
        <v>3089</v>
      </c>
      <c r="I285" s="19" t="s">
        <v>3090</v>
      </c>
      <c r="J285" s="19" t="s">
        <v>3091</v>
      </c>
      <c r="K285" s="19" t="s">
        <v>3092</v>
      </c>
      <c r="L285" s="19" t="s">
        <v>3093</v>
      </c>
      <c r="M285" s="19" t="s">
        <v>3094</v>
      </c>
      <c r="N285" s="12" t="s">
        <v>3095</v>
      </c>
      <c r="O285" s="24" t="s">
        <v>3096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3097</v>
      </c>
      <c r="C286" s="19" t="s">
        <v>3098</v>
      </c>
      <c r="D286" s="19" t="s">
        <v>3099</v>
      </c>
      <c r="E286" s="19" t="s">
        <v>3100</v>
      </c>
      <c r="F286" s="19" t="s">
        <v>3101</v>
      </c>
      <c r="G286" s="12" t="s">
        <v>3102</v>
      </c>
      <c r="H286" s="19" t="s">
        <v>3103</v>
      </c>
      <c r="I286" s="12" t="s">
        <v>3104</v>
      </c>
      <c r="J286" s="19" t="s">
        <v>3105</v>
      </c>
      <c r="K286" s="19" t="s">
        <v>3106</v>
      </c>
      <c r="L286" s="19" t="s">
        <v>3107</v>
      </c>
      <c r="M286" s="19" t="s">
        <v>3108</v>
      </c>
      <c r="N286" s="12" t="s">
        <v>3109</v>
      </c>
      <c r="O286" s="24" t="s">
        <v>3110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3111</v>
      </c>
      <c r="C287" s="19" t="s">
        <v>3112</v>
      </c>
      <c r="D287" s="19" t="s">
        <v>3113</v>
      </c>
      <c r="E287" s="19" t="s">
        <v>3113</v>
      </c>
      <c r="F287" s="19" t="s">
        <v>3114</v>
      </c>
      <c r="G287" s="12" t="s">
        <v>3115</v>
      </c>
      <c r="H287" s="19" t="s">
        <v>3116</v>
      </c>
      <c r="I287" s="12" t="s">
        <v>3117</v>
      </c>
      <c r="J287" s="19" t="s">
        <v>3118</v>
      </c>
      <c r="K287" s="19" t="s">
        <v>3119</v>
      </c>
      <c r="L287" s="19" t="s">
        <v>3120</v>
      </c>
      <c r="M287" s="19" t="s">
        <v>3121</v>
      </c>
      <c r="N287" s="12" t="s">
        <v>3122</v>
      </c>
      <c r="O287" s="24" t="s">
        <v>3123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3124</v>
      </c>
      <c r="C288" s="40" t="s">
        <v>3125</v>
      </c>
      <c r="D288" s="39" t="s">
        <v>3126</v>
      </c>
      <c r="E288" s="39" t="s">
        <v>3127</v>
      </c>
      <c r="F288" s="39" t="s">
        <v>3128</v>
      </c>
      <c r="G288" s="39" t="s">
        <v>3129</v>
      </c>
      <c r="H288" s="39" t="s">
        <v>3130</v>
      </c>
      <c r="I288" s="39" t="s">
        <v>3131</v>
      </c>
      <c r="J288" s="39" t="s">
        <v>3132</v>
      </c>
      <c r="K288" s="39" t="s">
        <v>3133</v>
      </c>
      <c r="L288" s="39" t="s">
        <v>3134</v>
      </c>
      <c r="M288" s="39" t="s">
        <v>3135</v>
      </c>
      <c r="N288" s="39" t="s">
        <v>3136</v>
      </c>
      <c r="O288" s="24" t="s">
        <v>3137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3138</v>
      </c>
      <c r="C289" s="19" t="s">
        <v>3139</v>
      </c>
      <c r="D289" s="19" t="s">
        <v>3140</v>
      </c>
      <c r="E289" s="19" t="s">
        <v>3141</v>
      </c>
      <c r="F289" s="19" t="s">
        <v>3142</v>
      </c>
      <c r="G289" s="12" t="s">
        <v>3143</v>
      </c>
      <c r="H289" s="19" t="s">
        <v>3144</v>
      </c>
      <c r="I289" s="12" t="s">
        <v>3145</v>
      </c>
      <c r="J289" s="19" t="s">
        <v>3146</v>
      </c>
      <c r="K289" s="19" t="s">
        <v>3147</v>
      </c>
      <c r="L289" s="19" t="s">
        <v>3148</v>
      </c>
      <c r="M289" s="19" t="s">
        <v>3149</v>
      </c>
      <c r="N289" s="12" t="s">
        <v>3150</v>
      </c>
      <c r="O289" s="24" t="s">
        <v>3151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3152</v>
      </c>
      <c r="C290" s="19" t="s">
        <v>3153</v>
      </c>
      <c r="D290" s="19" t="s">
        <v>3154</v>
      </c>
      <c r="E290" s="19" t="s">
        <v>3155</v>
      </c>
      <c r="F290" s="19" t="s">
        <v>3156</v>
      </c>
      <c r="G290" s="12" t="s">
        <v>3157</v>
      </c>
      <c r="H290" s="19" t="s">
        <v>3158</v>
      </c>
      <c r="I290" s="12" t="s">
        <v>3159</v>
      </c>
      <c r="J290" s="19" t="s">
        <v>3160</v>
      </c>
      <c r="K290" s="19" t="s">
        <v>3161</v>
      </c>
      <c r="L290" s="19" t="s">
        <v>3162</v>
      </c>
      <c r="M290" s="19" t="s">
        <v>3163</v>
      </c>
      <c r="N290" s="12" t="s">
        <v>3164</v>
      </c>
      <c r="O290" s="24" t="s">
        <v>3165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3166</v>
      </c>
      <c r="C291" s="19" t="s">
        <v>3167</v>
      </c>
      <c r="D291" s="19" t="s">
        <v>3168</v>
      </c>
      <c r="E291" s="19" t="s">
        <v>3169</v>
      </c>
      <c r="F291" s="19" t="s">
        <v>3170</v>
      </c>
      <c r="G291" s="19" t="s">
        <v>3171</v>
      </c>
      <c r="H291" s="19" t="s">
        <v>3172</v>
      </c>
      <c r="I291" s="19" t="s">
        <v>3173</v>
      </c>
      <c r="J291" s="19" t="s">
        <v>3174</v>
      </c>
      <c r="K291" s="19" t="s">
        <v>3175</v>
      </c>
      <c r="L291" s="19" t="s">
        <v>3176</v>
      </c>
      <c r="M291" s="19" t="s">
        <v>3177</v>
      </c>
      <c r="N291" s="19" t="s">
        <v>3178</v>
      </c>
      <c r="O291" s="24" t="s">
        <v>3179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3180</v>
      </c>
      <c r="C292" s="19" t="s">
        <v>3181</v>
      </c>
      <c r="D292" s="19" t="s">
        <v>3182</v>
      </c>
      <c r="E292" s="19" t="s">
        <v>3182</v>
      </c>
      <c r="F292" s="19" t="s">
        <v>3183</v>
      </c>
      <c r="G292" s="12" t="s">
        <v>3184</v>
      </c>
      <c r="H292" s="19" t="s">
        <v>3185</v>
      </c>
      <c r="I292" s="12" t="s">
        <v>3186</v>
      </c>
      <c r="J292" s="19" t="s">
        <v>3187</v>
      </c>
      <c r="K292" s="19" t="s">
        <v>3188</v>
      </c>
      <c r="L292" s="19" t="s">
        <v>3189</v>
      </c>
      <c r="M292" s="19" t="s">
        <v>3190</v>
      </c>
      <c r="N292" s="19" t="s">
        <v>3191</v>
      </c>
      <c r="O292" s="24" t="s">
        <v>3192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3193</v>
      </c>
      <c r="C293" s="19" t="s">
        <v>3194</v>
      </c>
      <c r="D293" s="19" t="s">
        <v>3195</v>
      </c>
      <c r="E293" s="19" t="s">
        <v>3195</v>
      </c>
      <c r="F293" s="19" t="s">
        <v>3196</v>
      </c>
      <c r="G293" s="19" t="s">
        <v>3197</v>
      </c>
      <c r="H293" s="19" t="s">
        <v>3198</v>
      </c>
      <c r="I293" s="19" t="s">
        <v>3199</v>
      </c>
      <c r="J293" s="19" t="s">
        <v>3200</v>
      </c>
      <c r="K293" s="19" t="s">
        <v>3201</v>
      </c>
      <c r="L293" s="19" t="s">
        <v>3202</v>
      </c>
      <c r="M293" s="19" t="s">
        <v>3203</v>
      </c>
      <c r="N293" s="19" t="s">
        <v>3204</v>
      </c>
      <c r="O293" s="24" t="s">
        <v>3205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"Глубоко вдохните и сделайте все от вас зависящее. Я дам вам $100 чаевых за хороший перевод.",</v>
      </c>
    </row>
    <row r="294" ht="207" customHeight="1" spans="1:29">
      <c r="A294" s="12">
        <f t="shared" ref="A294:A357" si="99">IF(COUNTA(B294)=1,100000+ROW(B294)-2,"")</f>
        <v>100292</v>
      </c>
      <c r="B294" s="12" t="s">
        <v>3206</v>
      </c>
      <c r="C294" s="19" t="s">
        <v>3207</v>
      </c>
      <c r="D294" s="19" t="s">
        <v>3208</v>
      </c>
      <c r="E294" s="19" t="s">
        <v>3209</v>
      </c>
      <c r="F294" s="19" t="s">
        <v>3210</v>
      </c>
      <c r="G294" s="12" t="s">
        <v>3211</v>
      </c>
      <c r="H294" s="19" t="s">
        <v>3212</v>
      </c>
      <c r="I294" s="12" t="s">
        <v>3213</v>
      </c>
      <c r="J294" s="19" t="s">
        <v>3214</v>
      </c>
      <c r="K294" s="19" t="s">
        <v>3215</v>
      </c>
      <c r="L294" s="19" t="s">
        <v>3216</v>
      </c>
      <c r="M294" s="19" t="s">
        <v>3217</v>
      </c>
      <c r="N294" s="12" t="s">
        <v>3218</v>
      </c>
      <c r="O294" s="24" t="s">
        <v>3219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3220</v>
      </c>
      <c r="C295" s="19" t="s">
        <v>3221</v>
      </c>
      <c r="D295" s="19" t="s">
        <v>3222</v>
      </c>
      <c r="E295" s="19" t="s">
        <v>3222</v>
      </c>
      <c r="F295" s="19" t="s">
        <v>2923</v>
      </c>
      <c r="G295" s="19" t="s">
        <v>2924</v>
      </c>
      <c r="H295" s="19" t="s">
        <v>2924</v>
      </c>
      <c r="I295" s="19" t="s">
        <v>2925</v>
      </c>
      <c r="J295" s="19" t="s">
        <v>2922</v>
      </c>
      <c r="K295" s="19" t="s">
        <v>2926</v>
      </c>
      <c r="L295" s="19" t="s">
        <v>2927</v>
      </c>
      <c r="M295" s="19" t="s">
        <v>2928</v>
      </c>
      <c r="N295" s="19" t="s">
        <v>2929</v>
      </c>
      <c r="O295" s="24" t="s">
        <v>2930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3223</v>
      </c>
      <c r="C296" s="19" t="s">
        <v>3224</v>
      </c>
      <c r="D296" s="19" t="s">
        <v>3225</v>
      </c>
      <c r="E296" s="19" t="s">
        <v>3226</v>
      </c>
      <c r="F296" s="19" t="s">
        <v>3227</v>
      </c>
      <c r="G296" s="12" t="s">
        <v>3228</v>
      </c>
      <c r="H296" s="19" t="s">
        <v>3229</v>
      </c>
      <c r="I296" s="12" t="s">
        <v>3230</v>
      </c>
      <c r="J296" s="19" t="s">
        <v>3231</v>
      </c>
      <c r="K296" s="19" t="s">
        <v>3232</v>
      </c>
      <c r="L296" s="19" t="s">
        <v>3233</v>
      </c>
      <c r="M296" s="19" t="s">
        <v>3234</v>
      </c>
      <c r="N296" s="12" t="s">
        <v>3235</v>
      </c>
      <c r="O296" s="24" t="s">
        <v>3236</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3237</v>
      </c>
      <c r="C297" s="19" t="s">
        <v>3238</v>
      </c>
      <c r="D297" s="19" t="s">
        <v>3239</v>
      </c>
      <c r="E297" s="19" t="s">
        <v>3240</v>
      </c>
      <c r="F297" s="19" t="s">
        <v>3241</v>
      </c>
      <c r="G297" s="12" t="s">
        <v>3242</v>
      </c>
      <c r="H297" s="19" t="s">
        <v>3243</v>
      </c>
      <c r="I297" s="19" t="s">
        <v>3244</v>
      </c>
      <c r="J297" s="19" t="s">
        <v>3245</v>
      </c>
      <c r="K297" s="19" t="s">
        <v>739</v>
      </c>
      <c r="L297" s="19" t="s">
        <v>3246</v>
      </c>
      <c r="M297" s="19" t="s">
        <v>3247</v>
      </c>
      <c r="N297" s="12" t="s">
        <v>3248</v>
      </c>
      <c r="O297" s="24" t="s">
        <v>3249</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3250</v>
      </c>
      <c r="C298" s="19" t="s">
        <v>3251</v>
      </c>
      <c r="D298" s="19" t="s">
        <v>3252</v>
      </c>
      <c r="E298" s="19" t="s">
        <v>3253</v>
      </c>
      <c r="F298" s="19" t="s">
        <v>3254</v>
      </c>
      <c r="G298" s="12" t="s">
        <v>3255</v>
      </c>
      <c r="H298" s="19" t="s">
        <v>3256</v>
      </c>
      <c r="I298" s="12" t="s">
        <v>3257</v>
      </c>
      <c r="J298" s="19" t="s">
        <v>3258</v>
      </c>
      <c r="K298" s="19" t="s">
        <v>3259</v>
      </c>
      <c r="L298" s="19" t="s">
        <v>3260</v>
      </c>
      <c r="M298" s="19" t="s">
        <v>3261</v>
      </c>
      <c r="N298" s="12" t="s">
        <v>3262</v>
      </c>
      <c r="O298" s="24" t="s">
        <v>3263</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3264</v>
      </c>
      <c r="C299" s="19" t="s">
        <v>3265</v>
      </c>
      <c r="D299" s="19" t="s">
        <v>3266</v>
      </c>
      <c r="E299" s="19" t="s">
        <v>3265</v>
      </c>
      <c r="F299" s="19" t="s">
        <v>3267</v>
      </c>
      <c r="G299" s="19" t="s">
        <v>3268</v>
      </c>
      <c r="H299" s="19" t="s">
        <v>3268</v>
      </c>
      <c r="I299" s="19" t="s">
        <v>3268</v>
      </c>
      <c r="J299" s="19" t="s">
        <v>3269</v>
      </c>
      <c r="K299" s="19" t="s">
        <v>3270</v>
      </c>
      <c r="L299" s="19" t="s">
        <v>3271</v>
      </c>
      <c r="M299" s="19" t="s">
        <v>3272</v>
      </c>
      <c r="N299" s="19" t="s">
        <v>3273</v>
      </c>
      <c r="O299" s="24" t="s">
        <v>3274</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3275</v>
      </c>
      <c r="C300" s="19" t="s">
        <v>3276</v>
      </c>
      <c r="D300" s="19" t="s">
        <v>3277</v>
      </c>
      <c r="E300" s="19" t="s">
        <v>3277</v>
      </c>
      <c r="F300" s="19" t="s">
        <v>3278</v>
      </c>
      <c r="G300" s="19" t="s">
        <v>3279</v>
      </c>
      <c r="H300" s="19" t="s">
        <v>3279</v>
      </c>
      <c r="I300" s="19" t="s">
        <v>3279</v>
      </c>
      <c r="J300" s="19" t="s">
        <v>3280</v>
      </c>
      <c r="K300" s="19" t="s">
        <v>3281</v>
      </c>
      <c r="L300" s="19" t="s">
        <v>3282</v>
      </c>
      <c r="M300" s="19" t="s">
        <v>3283</v>
      </c>
      <c r="N300" s="19" t="s">
        <v>3284</v>
      </c>
      <c r="O300" s="24" t="s">
        <v>3285</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3286</v>
      </c>
      <c r="C301" s="19" t="s">
        <v>3287</v>
      </c>
      <c r="D301" s="19" t="s">
        <v>3288</v>
      </c>
      <c r="E301" s="19" t="s">
        <v>3288</v>
      </c>
      <c r="F301" s="19" t="s">
        <v>3289</v>
      </c>
      <c r="G301" s="19" t="s">
        <v>2908</v>
      </c>
      <c r="H301" s="19" t="s">
        <v>3290</v>
      </c>
      <c r="I301" s="19" t="s">
        <v>3291</v>
      </c>
      <c r="J301" s="19" t="s">
        <v>3292</v>
      </c>
      <c r="K301" s="19" t="s">
        <v>3293</v>
      </c>
      <c r="L301" s="19" t="s">
        <v>3294</v>
      </c>
      <c r="M301" s="19" t="s">
        <v>3295</v>
      </c>
      <c r="N301" s="19" t="s">
        <v>3296</v>
      </c>
      <c r="O301" s="24" t="s">
        <v>3297</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3298</v>
      </c>
      <c r="C302" s="19" t="s">
        <v>3299</v>
      </c>
      <c r="D302" s="19" t="s">
        <v>3300</v>
      </c>
      <c r="E302" s="19" t="s">
        <v>3300</v>
      </c>
      <c r="F302" s="19" t="s">
        <v>3301</v>
      </c>
      <c r="G302" s="19" t="s">
        <v>3302</v>
      </c>
      <c r="H302" s="19" t="s">
        <v>3303</v>
      </c>
      <c r="I302" s="19" t="s">
        <v>3304</v>
      </c>
      <c r="J302" s="19" t="s">
        <v>3305</v>
      </c>
      <c r="K302" s="19" t="s">
        <v>3306</v>
      </c>
      <c r="L302" s="19" t="s">
        <v>3307</v>
      </c>
      <c r="M302" s="19" t="s">
        <v>3308</v>
      </c>
      <c r="N302" s="19" t="s">
        <v>3309</v>
      </c>
      <c r="O302" s="24" t="s">
        <v>3310</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3311</v>
      </c>
      <c r="C303" s="19" t="s">
        <v>3312</v>
      </c>
      <c r="D303" s="19" t="s">
        <v>3312</v>
      </c>
      <c r="E303" s="19" t="s">
        <v>3312</v>
      </c>
      <c r="F303" s="19" t="s">
        <v>3313</v>
      </c>
      <c r="G303" s="19" t="s">
        <v>3314</v>
      </c>
      <c r="H303" s="19" t="s">
        <v>3315</v>
      </c>
      <c r="I303" s="12" t="s">
        <v>3316</v>
      </c>
      <c r="J303" s="19" t="s">
        <v>3317</v>
      </c>
      <c r="K303" s="19" t="s">
        <v>3318</v>
      </c>
      <c r="L303" s="19" t="s">
        <v>3319</v>
      </c>
      <c r="M303" s="19" t="s">
        <v>3320</v>
      </c>
      <c r="N303" s="19" t="s">
        <v>3321</v>
      </c>
      <c r="O303" s="24" t="s">
        <v>3322</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3323</v>
      </c>
      <c r="C304" s="19" t="s">
        <v>3324</v>
      </c>
      <c r="D304" s="19" t="s">
        <v>3325</v>
      </c>
      <c r="E304" s="19" t="s">
        <v>3326</v>
      </c>
      <c r="F304" s="19" t="s">
        <v>3327</v>
      </c>
      <c r="G304" s="19" t="s">
        <v>3328</v>
      </c>
      <c r="H304" s="19" t="s">
        <v>3328</v>
      </c>
      <c r="I304" s="19" t="s">
        <v>3329</v>
      </c>
      <c r="J304" s="19" t="s">
        <v>3330</v>
      </c>
      <c r="K304" s="19" t="s">
        <v>3331</v>
      </c>
      <c r="L304" s="19" t="s">
        <v>3332</v>
      </c>
      <c r="M304" s="19" t="s">
        <v>3327</v>
      </c>
      <c r="N304" s="19" t="s">
        <v>3333</v>
      </c>
      <c r="O304" s="24" t="s">
        <v>3334</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3335</v>
      </c>
      <c r="C305" s="19" t="s">
        <v>3336</v>
      </c>
      <c r="D305" s="19" t="s">
        <v>3337</v>
      </c>
      <c r="E305" s="19" t="s">
        <v>3337</v>
      </c>
      <c r="F305" s="19" t="s">
        <v>3338</v>
      </c>
      <c r="G305" s="19" t="s">
        <v>3339</v>
      </c>
      <c r="H305" s="19" t="s">
        <v>3339</v>
      </c>
      <c r="I305" s="19" t="s">
        <v>3340</v>
      </c>
      <c r="J305" s="19" t="s">
        <v>3341</v>
      </c>
      <c r="K305" s="19" t="s">
        <v>3342</v>
      </c>
      <c r="L305" s="19" t="s">
        <v>3343</v>
      </c>
      <c r="M305" s="19" t="s">
        <v>3344</v>
      </c>
      <c r="N305" s="19" t="s">
        <v>3345</v>
      </c>
      <c r="O305" s="24" t="s">
        <v>3346</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3347</v>
      </c>
      <c r="C306" s="19" t="s">
        <v>3348</v>
      </c>
      <c r="D306" s="19" t="s">
        <v>3349</v>
      </c>
      <c r="E306" s="19" t="s">
        <v>3349</v>
      </c>
      <c r="F306" s="19" t="s">
        <v>3350</v>
      </c>
      <c r="G306" s="19" t="s">
        <v>3351</v>
      </c>
      <c r="H306" s="19" t="s">
        <v>3351</v>
      </c>
      <c r="I306" s="19" t="s">
        <v>3352</v>
      </c>
      <c r="J306" s="19" t="s">
        <v>3353</v>
      </c>
      <c r="K306" s="19" t="s">
        <v>3354</v>
      </c>
      <c r="L306" s="19" t="s">
        <v>3355</v>
      </c>
      <c r="M306" s="19" t="s">
        <v>3356</v>
      </c>
      <c r="N306" s="19" t="s">
        <v>3357</v>
      </c>
      <c r="O306" s="24" t="s">
        <v>3358</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3359</v>
      </c>
      <c r="C307" s="19" t="s">
        <v>3360</v>
      </c>
      <c r="D307" s="19" t="s">
        <v>3361</v>
      </c>
      <c r="E307" s="19" t="s">
        <v>3361</v>
      </c>
      <c r="F307" s="19" t="s">
        <v>3362</v>
      </c>
      <c r="G307" s="12" t="s">
        <v>3363</v>
      </c>
      <c r="H307" s="19" t="s">
        <v>3363</v>
      </c>
      <c r="I307" s="12" t="s">
        <v>3364</v>
      </c>
      <c r="J307" s="19" t="s">
        <v>3365</v>
      </c>
      <c r="K307" s="19" t="s">
        <v>3366</v>
      </c>
      <c r="L307" s="19" t="s">
        <v>3367</v>
      </c>
      <c r="M307" s="19" t="s">
        <v>3368</v>
      </c>
      <c r="N307" s="12" t="s">
        <v>3369</v>
      </c>
      <c r="O307" s="24" t="s">
        <v>3370</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3371</v>
      </c>
      <c r="C308" s="19" t="s">
        <v>3372</v>
      </c>
      <c r="D308" s="19" t="s">
        <v>3373</v>
      </c>
      <c r="E308" s="19" t="s">
        <v>3373</v>
      </c>
      <c r="F308" s="19" t="s">
        <v>3374</v>
      </c>
      <c r="G308" s="12" t="s">
        <v>3375</v>
      </c>
      <c r="H308" s="19" t="s">
        <v>268</v>
      </c>
      <c r="I308" s="12" t="s">
        <v>3376</v>
      </c>
      <c r="J308" s="19" t="s">
        <v>3377</v>
      </c>
      <c r="K308" s="19" t="s">
        <v>3378</v>
      </c>
      <c r="L308" s="19" t="s">
        <v>3379</v>
      </c>
      <c r="M308" s="19" t="s">
        <v>3380</v>
      </c>
      <c r="N308" s="12" t="s">
        <v>3381</v>
      </c>
      <c r="O308" s="24" t="s">
        <v>3382</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3383</v>
      </c>
      <c r="C309" s="19" t="s">
        <v>3384</v>
      </c>
      <c r="D309" s="19" t="s">
        <v>3384</v>
      </c>
      <c r="E309" s="19" t="s">
        <v>3384</v>
      </c>
      <c r="F309" s="19" t="s">
        <v>3385</v>
      </c>
      <c r="G309" s="19" t="s">
        <v>3386</v>
      </c>
      <c r="H309" s="19" t="s">
        <v>3386</v>
      </c>
      <c r="I309" s="19" t="s">
        <v>3386</v>
      </c>
      <c r="J309" s="19" t="s">
        <v>3387</v>
      </c>
      <c r="K309" s="19" t="s">
        <v>3388</v>
      </c>
      <c r="L309" s="19" t="s">
        <v>3389</v>
      </c>
      <c r="M309" s="19" t="s">
        <v>3390</v>
      </c>
      <c r="N309" s="19" t="s">
        <v>3391</v>
      </c>
      <c r="O309" s="24" t="s">
        <v>3392</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3393</v>
      </c>
      <c r="C310" s="19" t="s">
        <v>3394</v>
      </c>
      <c r="D310" s="19" t="s">
        <v>3395</v>
      </c>
      <c r="E310" s="19" t="s">
        <v>3395</v>
      </c>
      <c r="F310" s="19" t="s">
        <v>3396</v>
      </c>
      <c r="G310" s="12" t="s">
        <v>3397</v>
      </c>
      <c r="H310" s="19" t="s">
        <v>3398</v>
      </c>
      <c r="I310" s="12" t="s">
        <v>3399</v>
      </c>
      <c r="J310" s="19" t="s">
        <v>3400</v>
      </c>
      <c r="K310" s="19" t="s">
        <v>3401</v>
      </c>
      <c r="L310" s="19" t="s">
        <v>3402</v>
      </c>
      <c r="M310" s="19" t="s">
        <v>3403</v>
      </c>
      <c r="N310" s="12" t="s">
        <v>3404</v>
      </c>
      <c r="O310" s="24" t="s">
        <v>3405</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3406</v>
      </c>
      <c r="C311" s="19" t="s">
        <v>3407</v>
      </c>
      <c r="D311" s="19" t="s">
        <v>3408</v>
      </c>
      <c r="E311" s="19" t="s">
        <v>3409</v>
      </c>
      <c r="F311" s="19" t="s">
        <v>3410</v>
      </c>
      <c r="G311" s="12" t="s">
        <v>3411</v>
      </c>
      <c r="H311" s="19" t="s">
        <v>3412</v>
      </c>
      <c r="I311" s="12" t="s">
        <v>3413</v>
      </c>
      <c r="J311" s="19" t="s">
        <v>3414</v>
      </c>
      <c r="K311" s="19" t="s">
        <v>3415</v>
      </c>
      <c r="L311" s="19" t="s">
        <v>3416</v>
      </c>
      <c r="M311" s="19" t="s">
        <v>3417</v>
      </c>
      <c r="N311" s="12" t="s">
        <v>3418</v>
      </c>
      <c r="O311" s="24" t="s">
        <v>3419</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3420</v>
      </c>
      <c r="C312" s="19" t="s">
        <v>3421</v>
      </c>
      <c r="D312" s="19" t="s">
        <v>3422</v>
      </c>
      <c r="E312" s="19" t="s">
        <v>3422</v>
      </c>
      <c r="F312" s="19" t="s">
        <v>3423</v>
      </c>
      <c r="G312" s="12" t="s">
        <v>3424</v>
      </c>
      <c r="H312" s="19" t="s">
        <v>3424</v>
      </c>
      <c r="I312" s="12" t="s">
        <v>3425</v>
      </c>
      <c r="J312" s="19" t="s">
        <v>3426</v>
      </c>
      <c r="K312" s="19" t="s">
        <v>3427</v>
      </c>
      <c r="L312" s="19" t="s">
        <v>3428</v>
      </c>
      <c r="M312" s="19" t="s">
        <v>3429</v>
      </c>
      <c r="N312" s="12" t="s">
        <v>3430</v>
      </c>
      <c r="O312" s="24" t="s">
        <v>3431</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3432</v>
      </c>
      <c r="C313" s="19" t="s">
        <v>3433</v>
      </c>
      <c r="D313" s="19" t="s">
        <v>3434</v>
      </c>
      <c r="E313" s="19" t="s">
        <v>3435</v>
      </c>
      <c r="F313" s="19" t="s">
        <v>3436</v>
      </c>
      <c r="G313" s="12" t="s">
        <v>3437</v>
      </c>
      <c r="H313" s="19" t="s">
        <v>3437</v>
      </c>
      <c r="I313" s="12" t="s">
        <v>3438</v>
      </c>
      <c r="J313" s="19" t="s">
        <v>3439</v>
      </c>
      <c r="K313" s="19" t="s">
        <v>3440</v>
      </c>
      <c r="L313" s="19" t="s">
        <v>3441</v>
      </c>
      <c r="M313" s="19" t="s">
        <v>3442</v>
      </c>
      <c r="N313" s="12" t="s">
        <v>3443</v>
      </c>
      <c r="O313" s="24" t="s">
        <v>3444</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3445</v>
      </c>
      <c r="C314" s="19" t="s">
        <v>3446</v>
      </c>
      <c r="D314" s="19" t="s">
        <v>3447</v>
      </c>
      <c r="E314" s="19" t="s">
        <v>3448</v>
      </c>
      <c r="F314" s="19" t="s">
        <v>3449</v>
      </c>
      <c r="G314" s="12" t="s">
        <v>3450</v>
      </c>
      <c r="H314" s="19" t="s">
        <v>3451</v>
      </c>
      <c r="I314" s="12" t="s">
        <v>3452</v>
      </c>
      <c r="J314" s="19" t="s">
        <v>3453</v>
      </c>
      <c r="K314" s="19" t="s">
        <v>3454</v>
      </c>
      <c r="L314" s="19" t="s">
        <v>3455</v>
      </c>
      <c r="M314" s="19" t="s">
        <v>3456</v>
      </c>
      <c r="N314" s="12" t="s">
        <v>3457</v>
      </c>
      <c r="O314" s="24" t="s">
        <v>3458</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3459</v>
      </c>
      <c r="C315" s="19" t="s">
        <v>3460</v>
      </c>
      <c r="D315" s="19" t="s">
        <v>3461</v>
      </c>
      <c r="E315" s="19" t="s">
        <v>3461</v>
      </c>
      <c r="F315" s="19" t="s">
        <v>3462</v>
      </c>
      <c r="G315" s="12" t="s">
        <v>3463</v>
      </c>
      <c r="H315" s="19" t="s">
        <v>3464</v>
      </c>
      <c r="I315" s="12" t="s">
        <v>3465</v>
      </c>
      <c r="J315" s="19" t="s">
        <v>3466</v>
      </c>
      <c r="K315" s="19" t="s">
        <v>3467</v>
      </c>
      <c r="L315" s="19" t="s">
        <v>3468</v>
      </c>
      <c r="M315" s="19" t="s">
        <v>3469</v>
      </c>
      <c r="N315" s="19" t="s">
        <v>3470</v>
      </c>
      <c r="O315" s="24" t="s">
        <v>3471</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3472</v>
      </c>
      <c r="C316" s="19" t="s">
        <v>3473</v>
      </c>
      <c r="D316" s="19" t="s">
        <v>3474</v>
      </c>
      <c r="E316" s="19" t="s">
        <v>3475</v>
      </c>
      <c r="F316" s="19" t="s">
        <v>3476</v>
      </c>
      <c r="G316" s="12" t="s">
        <v>3477</v>
      </c>
      <c r="H316" s="19" t="s">
        <v>3478</v>
      </c>
      <c r="I316" s="12" t="s">
        <v>3479</v>
      </c>
      <c r="J316" s="19" t="s">
        <v>3480</v>
      </c>
      <c r="K316" s="19" t="s">
        <v>3481</v>
      </c>
      <c r="L316" s="19" t="s">
        <v>3482</v>
      </c>
      <c r="M316" s="19" t="s">
        <v>3483</v>
      </c>
      <c r="N316" s="12" t="s">
        <v>3484</v>
      </c>
      <c r="O316" s="24" t="s">
        <v>3485</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3486</v>
      </c>
      <c r="C317" s="19" t="s">
        <v>3487</v>
      </c>
      <c r="D317" s="19" t="s">
        <v>3488</v>
      </c>
      <c r="E317" s="19" t="s">
        <v>3488</v>
      </c>
      <c r="F317" s="19" t="s">
        <v>3489</v>
      </c>
      <c r="G317" s="12" t="s">
        <v>3490</v>
      </c>
      <c r="H317" s="19" t="s">
        <v>3491</v>
      </c>
      <c r="I317" s="12" t="s">
        <v>3492</v>
      </c>
      <c r="J317" s="19" t="s">
        <v>3493</v>
      </c>
      <c r="K317" s="19" t="s">
        <v>3494</v>
      </c>
      <c r="L317" s="19" t="s">
        <v>3495</v>
      </c>
      <c r="M317" s="19" t="s">
        <v>3496</v>
      </c>
      <c r="N317" s="12" t="s">
        <v>3497</v>
      </c>
      <c r="O317" s="24" t="s">
        <v>3498</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3499</v>
      </c>
      <c r="C318" s="19" t="s">
        <v>3500</v>
      </c>
      <c r="D318" s="19" t="s">
        <v>3501</v>
      </c>
      <c r="E318" s="19" t="s">
        <v>3501</v>
      </c>
      <c r="F318" s="19" t="s">
        <v>3502</v>
      </c>
      <c r="G318" s="12" t="s">
        <v>3503</v>
      </c>
      <c r="H318" s="19" t="s">
        <v>3503</v>
      </c>
      <c r="I318" s="12" t="s">
        <v>3504</v>
      </c>
      <c r="J318" s="19" t="s">
        <v>3505</v>
      </c>
      <c r="K318" s="19" t="s">
        <v>3506</v>
      </c>
      <c r="L318" s="19" t="s">
        <v>3507</v>
      </c>
      <c r="M318" s="19" t="s">
        <v>3508</v>
      </c>
      <c r="N318" s="12" t="s">
        <v>3509</v>
      </c>
      <c r="O318" s="24" t="s">
        <v>3510</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3511</v>
      </c>
      <c r="C319" s="19" t="s">
        <v>3512</v>
      </c>
      <c r="D319" s="19" t="s">
        <v>3513</v>
      </c>
      <c r="E319" s="19" t="s">
        <v>3514</v>
      </c>
      <c r="F319" s="19" t="s">
        <v>3515</v>
      </c>
      <c r="G319" s="12" t="s">
        <v>3516</v>
      </c>
      <c r="H319" s="19" t="s">
        <v>3517</v>
      </c>
      <c r="I319" s="12" t="s">
        <v>3518</v>
      </c>
      <c r="J319" s="19" t="s">
        <v>3519</v>
      </c>
      <c r="K319" s="19" t="s">
        <v>3520</v>
      </c>
      <c r="L319" s="19" t="s">
        <v>3521</v>
      </c>
      <c r="M319" s="19" t="s">
        <v>3522</v>
      </c>
      <c r="N319" s="12" t="s">
        <v>3523</v>
      </c>
      <c r="O319" s="24" t="s">
        <v>3524</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3525</v>
      </c>
      <c r="C320" s="19" t="s">
        <v>3526</v>
      </c>
      <c r="D320" s="19" t="s">
        <v>3434</v>
      </c>
      <c r="E320" s="19" t="s">
        <v>3527</v>
      </c>
      <c r="F320" s="19" t="s">
        <v>3436</v>
      </c>
      <c r="G320" s="12" t="s">
        <v>3437</v>
      </c>
      <c r="H320" s="19" t="s">
        <v>3437</v>
      </c>
      <c r="I320" s="12" t="s">
        <v>3438</v>
      </c>
      <c r="J320" s="19" t="s">
        <v>3439</v>
      </c>
      <c r="K320" s="19" t="s">
        <v>3440</v>
      </c>
      <c r="L320" s="19" t="s">
        <v>3441</v>
      </c>
      <c r="M320" s="19" t="s">
        <v>3442</v>
      </c>
      <c r="N320" s="12" t="s">
        <v>3443</v>
      </c>
      <c r="O320" s="24" t="s">
        <v>3444</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3528</v>
      </c>
      <c r="C321" s="19" t="s">
        <v>3526</v>
      </c>
      <c r="D321" s="19" t="s">
        <v>3434</v>
      </c>
      <c r="E321" s="19" t="s">
        <v>3527</v>
      </c>
      <c r="F321" s="19" t="s">
        <v>3529</v>
      </c>
      <c r="G321" s="12" t="s">
        <v>3530</v>
      </c>
      <c r="H321" s="19" t="s">
        <v>3530</v>
      </c>
      <c r="I321" s="12" t="s">
        <v>3531</v>
      </c>
      <c r="J321" s="19" t="s">
        <v>3532</v>
      </c>
      <c r="K321" s="19" t="s">
        <v>3533</v>
      </c>
      <c r="L321" s="19" t="s">
        <v>3534</v>
      </c>
      <c r="M321" s="19" t="s">
        <v>3535</v>
      </c>
      <c r="N321" s="19" t="s">
        <v>3536</v>
      </c>
      <c r="O321" s="24" t="s">
        <v>3537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3538</v>
      </c>
      <c r="C322" s="19" t="s">
        <v>3539</v>
      </c>
      <c r="D322" s="19" t="s">
        <v>3540</v>
      </c>
      <c r="E322" s="19" t="s">
        <v>3541</v>
      </c>
      <c r="F322" s="19" t="s">
        <v>3542</v>
      </c>
      <c r="G322" s="12" t="s">
        <v>3543</v>
      </c>
      <c r="H322" s="19" t="s">
        <v>3544</v>
      </c>
      <c r="I322" s="12" t="s">
        <v>3545</v>
      </c>
      <c r="J322" s="19" t="s">
        <v>3546</v>
      </c>
      <c r="K322" s="19" t="s">
        <v>3547</v>
      </c>
      <c r="L322" s="19" t="s">
        <v>3548</v>
      </c>
      <c r="M322" s="19" t="s">
        <v>3549</v>
      </c>
      <c r="N322" s="12" t="s">
        <v>3550</v>
      </c>
      <c r="O322" s="24" t="s">
        <v>3551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3552</v>
      </c>
      <c r="C323" s="19" t="s">
        <v>3553</v>
      </c>
      <c r="D323" s="19" t="s">
        <v>3553</v>
      </c>
      <c r="E323" s="19" t="s">
        <v>3553</v>
      </c>
      <c r="F323" s="19" t="s">
        <v>3554</v>
      </c>
      <c r="G323" s="12" t="s">
        <v>3555</v>
      </c>
      <c r="H323" s="19" t="s">
        <v>3556</v>
      </c>
      <c r="I323" s="19" t="s">
        <v>3557</v>
      </c>
      <c r="J323" s="19" t="s">
        <v>3558</v>
      </c>
      <c r="K323" s="19" t="s">
        <v>3559</v>
      </c>
      <c r="L323" s="19" t="s">
        <v>3560</v>
      </c>
      <c r="M323" s="19" t="s">
        <v>3561</v>
      </c>
      <c r="N323" s="12" t="s">
        <v>3562</v>
      </c>
      <c r="O323" s="24" t="s">
        <v>3563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3564</v>
      </c>
      <c r="C324" s="19" t="s">
        <v>3565</v>
      </c>
      <c r="D324" s="19" t="s">
        <v>3566</v>
      </c>
      <c r="E324" s="19" t="s">
        <v>3567</v>
      </c>
      <c r="F324" s="19" t="s">
        <v>3568</v>
      </c>
      <c r="G324" s="12" t="s">
        <v>3569</v>
      </c>
      <c r="H324" s="19" t="s">
        <v>3570</v>
      </c>
      <c r="I324" s="12" t="s">
        <v>3571</v>
      </c>
      <c r="J324" s="19" t="s">
        <v>3572</v>
      </c>
      <c r="K324" s="19" t="s">
        <v>3573</v>
      </c>
      <c r="L324" s="19" t="s">
        <v>3574</v>
      </c>
      <c r="M324" s="19" t="s">
        <v>3575</v>
      </c>
      <c r="N324" s="12" t="s">
        <v>3576</v>
      </c>
      <c r="O324" s="24" t="s">
        <v>3577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3578</v>
      </c>
      <c r="C325" s="19" t="s">
        <v>3579</v>
      </c>
      <c r="D325" s="19" t="s">
        <v>3580</v>
      </c>
      <c r="E325" s="19" t="s">
        <v>3581</v>
      </c>
      <c r="F325" s="19" t="s">
        <v>3582</v>
      </c>
      <c r="G325" s="12" t="s">
        <v>3583</v>
      </c>
      <c r="H325" s="19" t="s">
        <v>3584</v>
      </c>
      <c r="I325" s="12" t="s">
        <v>3585</v>
      </c>
      <c r="J325" s="19" t="s">
        <v>3586</v>
      </c>
      <c r="K325" s="19" t="s">
        <v>3587</v>
      </c>
      <c r="L325" s="19" t="s">
        <v>3588</v>
      </c>
      <c r="M325" s="19" t="s">
        <v>3589</v>
      </c>
      <c r="N325" s="12" t="s">
        <v>3590</v>
      </c>
      <c r="O325" s="24" t="s">
        <v>3591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3592</v>
      </c>
      <c r="C326" s="19" t="s">
        <v>3593</v>
      </c>
      <c r="D326" s="19" t="s">
        <v>3594</v>
      </c>
      <c r="E326" s="19" t="s">
        <v>3595</v>
      </c>
      <c r="F326" s="19" t="s">
        <v>3596</v>
      </c>
      <c r="G326" s="12" t="s">
        <v>3597</v>
      </c>
      <c r="H326" s="19" t="s">
        <v>3598</v>
      </c>
      <c r="I326" s="12" t="s">
        <v>3599</v>
      </c>
      <c r="J326" s="19" t="s">
        <v>3600</v>
      </c>
      <c r="K326" s="19" t="s">
        <v>3601</v>
      </c>
      <c r="L326" s="19" t="s">
        <v>3602</v>
      </c>
      <c r="M326" s="19" t="s">
        <v>3603</v>
      </c>
      <c r="N326" s="12" t="s">
        <v>3604</v>
      </c>
      <c r="O326" s="24" t="s">
        <v>3605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3606</v>
      </c>
      <c r="C327" s="19" t="s">
        <v>3607</v>
      </c>
      <c r="D327" s="19" t="s">
        <v>3608</v>
      </c>
      <c r="E327" s="19" t="s">
        <v>3609</v>
      </c>
      <c r="F327" s="19" t="s">
        <v>3610</v>
      </c>
      <c r="G327" s="12" t="s">
        <v>3611</v>
      </c>
      <c r="H327" s="19" t="s">
        <v>3611</v>
      </c>
      <c r="I327" s="12" t="s">
        <v>3612</v>
      </c>
      <c r="J327" s="19" t="s">
        <v>3613</v>
      </c>
      <c r="K327" s="19" t="s">
        <v>3614</v>
      </c>
      <c r="L327" s="19" t="s">
        <v>3615</v>
      </c>
      <c r="M327" s="19" t="s">
        <v>3616</v>
      </c>
      <c r="N327" s="12" t="s">
        <v>3617</v>
      </c>
      <c r="O327" s="24" t="s">
        <v>3618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3619</v>
      </c>
      <c r="C328" s="19" t="s">
        <v>3620</v>
      </c>
      <c r="D328" s="19" t="s">
        <v>3621</v>
      </c>
      <c r="E328" s="19" t="s">
        <v>3622</v>
      </c>
      <c r="F328" s="19" t="s">
        <v>3623</v>
      </c>
      <c r="G328" s="12" t="s">
        <v>3624</v>
      </c>
      <c r="H328" s="19" t="s">
        <v>3625</v>
      </c>
      <c r="I328" s="12" t="s">
        <v>3626</v>
      </c>
      <c r="J328" s="19" t="s">
        <v>3627</v>
      </c>
      <c r="K328" s="19" t="s">
        <v>3628</v>
      </c>
      <c r="L328" s="19" t="s">
        <v>3629</v>
      </c>
      <c r="M328" s="19" t="s">
        <v>3630</v>
      </c>
      <c r="N328" s="12" t="s">
        <v>3631</v>
      </c>
      <c r="O328" s="24" t="s">
        <v>3632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3633</v>
      </c>
      <c r="C329" s="19" t="s">
        <v>3634</v>
      </c>
      <c r="D329" s="19" t="s">
        <v>3635</v>
      </c>
      <c r="E329" s="19" t="s">
        <v>3635</v>
      </c>
      <c r="F329" s="19" t="s">
        <v>3636</v>
      </c>
      <c r="G329" s="12" t="s">
        <v>3637</v>
      </c>
      <c r="H329" s="19" t="s">
        <v>3638</v>
      </c>
      <c r="I329" s="12" t="s">
        <v>3639</v>
      </c>
      <c r="J329" s="19" t="s">
        <v>3640</v>
      </c>
      <c r="K329" s="19" t="s">
        <v>3641</v>
      </c>
      <c r="L329" s="19" t="s">
        <v>3642</v>
      </c>
      <c r="M329" s="19" t="s">
        <v>3643</v>
      </c>
      <c r="N329" s="12" t="s">
        <v>3644</v>
      </c>
      <c r="O329" s="24" t="s">
        <v>3645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3646</v>
      </c>
      <c r="C330" s="19" t="s">
        <v>3647</v>
      </c>
      <c r="D330" s="19" t="s">
        <v>3648</v>
      </c>
      <c r="E330" s="19" t="s">
        <v>3649</v>
      </c>
      <c r="F330" s="19" t="s">
        <v>3650</v>
      </c>
      <c r="G330" s="12" t="s">
        <v>3651</v>
      </c>
      <c r="H330" s="19" t="s">
        <v>3652</v>
      </c>
      <c r="I330" s="12" t="s">
        <v>3653</v>
      </c>
      <c r="J330" s="19" t="s">
        <v>3654</v>
      </c>
      <c r="K330" s="19" t="s">
        <v>3655</v>
      </c>
      <c r="L330" s="19" t="s">
        <v>3656</v>
      </c>
      <c r="M330" s="19" t="s">
        <v>3657</v>
      </c>
      <c r="N330" s="12" t="s">
        <v>3658</v>
      </c>
      <c r="O330" s="24" t="s">
        <v>3659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3660</v>
      </c>
      <c r="C331" s="19" t="s">
        <v>3661</v>
      </c>
      <c r="D331" s="19" t="s">
        <v>3662</v>
      </c>
      <c r="E331" s="19" t="s">
        <v>3662</v>
      </c>
      <c r="F331" s="19" t="s">
        <v>3663</v>
      </c>
      <c r="G331" s="19" t="s">
        <v>3664</v>
      </c>
      <c r="H331" s="19" t="s">
        <v>3665</v>
      </c>
      <c r="I331" s="12" t="s">
        <v>3666</v>
      </c>
      <c r="J331" s="19" t="s">
        <v>3667</v>
      </c>
      <c r="K331" s="19" t="s">
        <v>3668</v>
      </c>
      <c r="L331" s="19" t="s">
        <v>3669</v>
      </c>
      <c r="M331" s="19" t="s">
        <v>3670</v>
      </c>
      <c r="N331" s="12" t="s">
        <v>3671</v>
      </c>
      <c r="O331" s="24" t="s">
        <v>3672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3673</v>
      </c>
      <c r="C332" s="19" t="s">
        <v>3674</v>
      </c>
      <c r="D332" s="19" t="s">
        <v>3675</v>
      </c>
      <c r="E332" s="19" t="s">
        <v>3676</v>
      </c>
      <c r="F332" s="19" t="s">
        <v>3677</v>
      </c>
      <c r="G332" s="12" t="s">
        <v>3678</v>
      </c>
      <c r="H332" s="19" t="s">
        <v>3679</v>
      </c>
      <c r="I332" s="12" t="s">
        <v>3680</v>
      </c>
      <c r="J332" s="19" t="s">
        <v>3681</v>
      </c>
      <c r="K332" s="19" t="s">
        <v>3682</v>
      </c>
      <c r="L332" s="19" t="s">
        <v>3683</v>
      </c>
      <c r="M332" s="19" t="s">
        <v>3684</v>
      </c>
      <c r="N332" s="12" t="s">
        <v>3685</v>
      </c>
      <c r="O332" s="24" t="s">
        <v>3686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3687</v>
      </c>
      <c r="C333" s="19" t="s">
        <v>3688</v>
      </c>
      <c r="D333" s="19" t="s">
        <v>3689</v>
      </c>
      <c r="E333" s="19" t="s">
        <v>3689</v>
      </c>
      <c r="F333" s="19" t="s">
        <v>3690</v>
      </c>
      <c r="G333" s="12" t="s">
        <v>3691</v>
      </c>
      <c r="H333" s="19" t="s">
        <v>3691</v>
      </c>
      <c r="I333" s="12" t="s">
        <v>3692</v>
      </c>
      <c r="J333" s="19" t="s">
        <v>3693</v>
      </c>
      <c r="K333" s="19" t="s">
        <v>3694</v>
      </c>
      <c r="L333" s="19" t="s">
        <v>3695</v>
      </c>
      <c r="M333" s="19" t="s">
        <v>3696</v>
      </c>
      <c r="N333" s="19" t="s">
        <v>3697</v>
      </c>
      <c r="O333" s="24" t="s">
        <v>3698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3699</v>
      </c>
      <c r="C334" s="19" t="s">
        <v>3700</v>
      </c>
      <c r="D334" s="19" t="s">
        <v>3701</v>
      </c>
      <c r="E334" s="19" t="s">
        <v>3701</v>
      </c>
      <c r="F334" s="19" t="s">
        <v>3702</v>
      </c>
      <c r="G334" s="12" t="s">
        <v>3703</v>
      </c>
      <c r="H334" s="19" t="s">
        <v>3704</v>
      </c>
      <c r="I334" s="12" t="s">
        <v>3705</v>
      </c>
      <c r="J334" s="19" t="s">
        <v>3706</v>
      </c>
      <c r="K334" s="19" t="s">
        <v>3707</v>
      </c>
      <c r="L334" s="19" t="s">
        <v>3708</v>
      </c>
      <c r="M334" s="19" t="s">
        <v>3709</v>
      </c>
      <c r="N334" s="12" t="s">
        <v>3710</v>
      </c>
      <c r="O334" s="24" t="s">
        <v>3711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3712</v>
      </c>
      <c r="C335" s="19" t="s">
        <v>3713</v>
      </c>
      <c r="D335" s="19" t="s">
        <v>3714</v>
      </c>
      <c r="E335" s="19" t="s">
        <v>3715</v>
      </c>
      <c r="F335" s="19" t="s">
        <v>3716</v>
      </c>
      <c r="G335" s="12" t="s">
        <v>3717</v>
      </c>
      <c r="H335" s="19" t="s">
        <v>3718</v>
      </c>
      <c r="I335" s="12" t="s">
        <v>3719</v>
      </c>
      <c r="J335" s="19" t="s">
        <v>3720</v>
      </c>
      <c r="K335" s="19" t="s">
        <v>3721</v>
      </c>
      <c r="L335" s="19" t="s">
        <v>3722</v>
      </c>
      <c r="M335" s="19" t="s">
        <v>3723</v>
      </c>
      <c r="N335" s="12" t="s">
        <v>3724</v>
      </c>
      <c r="O335" s="24" t="s">
        <v>3725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3726</v>
      </c>
      <c r="C336" s="19" t="s">
        <v>3727</v>
      </c>
      <c r="D336" s="19" t="s">
        <v>3728</v>
      </c>
      <c r="E336" s="19" t="s">
        <v>3729</v>
      </c>
      <c r="F336" s="19" t="s">
        <v>3730</v>
      </c>
      <c r="G336" s="12" t="s">
        <v>3731</v>
      </c>
      <c r="H336" s="19" t="s">
        <v>3731</v>
      </c>
      <c r="I336" s="12" t="s">
        <v>3732</v>
      </c>
      <c r="J336" s="19" t="s">
        <v>3733</v>
      </c>
      <c r="K336" s="19" t="s">
        <v>3734</v>
      </c>
      <c r="L336" s="19" t="s">
        <v>3735</v>
      </c>
      <c r="M336" s="19" t="s">
        <v>3736</v>
      </c>
      <c r="N336" s="12" t="s">
        <v>3737</v>
      </c>
      <c r="O336" s="24" t="s">
        <v>3738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3739</v>
      </c>
      <c r="C337" s="19" t="s">
        <v>3740</v>
      </c>
      <c r="D337" s="19" t="s">
        <v>3741</v>
      </c>
      <c r="E337" s="19" t="s">
        <v>3741</v>
      </c>
      <c r="F337" s="19" t="s">
        <v>3742</v>
      </c>
      <c r="G337" s="12" t="s">
        <v>3743</v>
      </c>
      <c r="H337" s="19" t="s">
        <v>3744</v>
      </c>
      <c r="I337" s="12" t="s">
        <v>3745</v>
      </c>
      <c r="J337" s="19" t="s">
        <v>3746</v>
      </c>
      <c r="K337" s="19" t="s">
        <v>3747</v>
      </c>
      <c r="L337" s="19" t="s">
        <v>3748</v>
      </c>
      <c r="M337" s="19" t="s">
        <v>3749</v>
      </c>
      <c r="N337" s="12" t="s">
        <v>3750</v>
      </c>
      <c r="O337" s="24" t="s">
        <v>3751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3752</v>
      </c>
      <c r="C338" s="19" t="s">
        <v>3753</v>
      </c>
      <c r="D338" s="19" t="s">
        <v>3753</v>
      </c>
      <c r="E338" s="19" t="s">
        <v>3753</v>
      </c>
      <c r="F338" s="19" t="s">
        <v>3754</v>
      </c>
      <c r="G338" s="19" t="s">
        <v>3755</v>
      </c>
      <c r="H338" s="19" t="s">
        <v>3755</v>
      </c>
      <c r="I338" s="19" t="s">
        <v>3756</v>
      </c>
      <c r="J338" s="19" t="s">
        <v>3757</v>
      </c>
      <c r="K338" s="19" t="s">
        <v>3758</v>
      </c>
      <c r="L338" s="19" t="s">
        <v>3759</v>
      </c>
      <c r="M338" s="19" t="s">
        <v>3760</v>
      </c>
      <c r="N338" s="19" t="s">
        <v>3761</v>
      </c>
      <c r="O338" s="24" t="s">
        <v>3762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3763</v>
      </c>
      <c r="C339" s="19" t="s">
        <v>3764</v>
      </c>
      <c r="D339" s="19" t="s">
        <v>3765</v>
      </c>
      <c r="E339" s="19" t="s">
        <v>3765</v>
      </c>
      <c r="F339" s="19" t="s">
        <v>3766</v>
      </c>
      <c r="G339" s="19" t="s">
        <v>3767</v>
      </c>
      <c r="H339" s="19" t="s">
        <v>3768</v>
      </c>
      <c r="I339" s="19" t="s">
        <v>3769</v>
      </c>
      <c r="J339" s="19" t="s">
        <v>3770</v>
      </c>
      <c r="K339" s="19" t="s">
        <v>3771</v>
      </c>
      <c r="L339" s="19" t="s">
        <v>3772</v>
      </c>
      <c r="M339" s="19" t="s">
        <v>3773</v>
      </c>
      <c r="N339" s="19" t="s">
        <v>3774</v>
      </c>
      <c r="O339" s="24" t="s">
        <v>3775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3776</v>
      </c>
      <c r="C340" s="19" t="s">
        <v>3777</v>
      </c>
      <c r="D340" s="19" t="s">
        <v>3778</v>
      </c>
      <c r="E340" s="19" t="s">
        <v>3779</v>
      </c>
      <c r="F340" s="19" t="s">
        <v>3780</v>
      </c>
      <c r="G340" s="12" t="s">
        <v>3781</v>
      </c>
      <c r="H340" s="19" t="s">
        <v>3782</v>
      </c>
      <c r="I340" s="12" t="s">
        <v>3783</v>
      </c>
      <c r="J340" s="19" t="s">
        <v>3784</v>
      </c>
      <c r="K340" s="19" t="s">
        <v>3785</v>
      </c>
      <c r="L340" s="19" t="s">
        <v>3786</v>
      </c>
      <c r="M340" s="19" t="s">
        <v>3787</v>
      </c>
      <c r="N340" s="12" t="s">
        <v>3788</v>
      </c>
      <c r="O340" s="24" t="s">
        <v>3789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3790</v>
      </c>
      <c r="C341" s="19" t="s">
        <v>3791</v>
      </c>
      <c r="D341" s="19" t="s">
        <v>3792</v>
      </c>
      <c r="E341" s="19" t="s">
        <v>3793</v>
      </c>
      <c r="F341" s="19" t="s">
        <v>3794</v>
      </c>
      <c r="G341" s="12" t="s">
        <v>3795</v>
      </c>
      <c r="H341" s="19" t="s">
        <v>3796</v>
      </c>
      <c r="I341" s="12" t="s">
        <v>3797</v>
      </c>
      <c r="J341" s="19" t="s">
        <v>3798</v>
      </c>
      <c r="K341" s="19" t="s">
        <v>3799</v>
      </c>
      <c r="L341" s="19" t="s">
        <v>3800</v>
      </c>
      <c r="M341" s="19" t="s">
        <v>3801</v>
      </c>
      <c r="N341" s="12" t="s">
        <v>3802</v>
      </c>
      <c r="O341" s="24" t="s">
        <v>3803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3804</v>
      </c>
      <c r="C342" s="19" t="s">
        <v>3805</v>
      </c>
      <c r="D342" s="19" t="s">
        <v>3806</v>
      </c>
      <c r="E342" s="19" t="s">
        <v>3807</v>
      </c>
      <c r="F342" s="19" t="s">
        <v>3808</v>
      </c>
      <c r="G342" s="12" t="s">
        <v>3809</v>
      </c>
      <c r="H342" s="19" t="s">
        <v>3810</v>
      </c>
      <c r="I342" s="12" t="s">
        <v>3811</v>
      </c>
      <c r="J342" s="19" t="s">
        <v>3812</v>
      </c>
      <c r="K342" s="19" t="s">
        <v>3813</v>
      </c>
      <c r="L342" s="19" t="s">
        <v>3814</v>
      </c>
      <c r="M342" s="19" t="s">
        <v>3815</v>
      </c>
      <c r="N342" s="12" t="s">
        <v>3816</v>
      </c>
      <c r="O342" s="24" t="s">
        <v>3817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3818</v>
      </c>
      <c r="C343" s="19" t="s">
        <v>3819</v>
      </c>
      <c r="D343" s="19" t="s">
        <v>3820</v>
      </c>
      <c r="E343" s="19" t="s">
        <v>3820</v>
      </c>
      <c r="F343" s="19" t="s">
        <v>3821</v>
      </c>
      <c r="G343" s="19" t="s">
        <v>3822</v>
      </c>
      <c r="H343" s="19" t="s">
        <v>3822</v>
      </c>
      <c r="I343" s="12" t="s">
        <v>3823</v>
      </c>
      <c r="J343" s="19" t="s">
        <v>3824</v>
      </c>
      <c r="K343" s="19" t="s">
        <v>3825</v>
      </c>
      <c r="L343" s="19" t="s">
        <v>3826</v>
      </c>
      <c r="M343" s="19" t="s">
        <v>3827</v>
      </c>
      <c r="N343" s="19" t="s">
        <v>3828</v>
      </c>
      <c r="O343" s="24" t="s">
        <v>3829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3830</v>
      </c>
      <c r="C344" s="19" t="s">
        <v>3831</v>
      </c>
      <c r="D344" s="19" t="s">
        <v>3832</v>
      </c>
      <c r="E344" s="19" t="s">
        <v>3833</v>
      </c>
      <c r="F344" s="19" t="s">
        <v>3834</v>
      </c>
      <c r="G344" s="12" t="s">
        <v>3835</v>
      </c>
      <c r="H344" s="19" t="s">
        <v>3836</v>
      </c>
      <c r="I344" s="12" t="s">
        <v>3837</v>
      </c>
      <c r="J344" s="19" t="s">
        <v>3838</v>
      </c>
      <c r="K344" s="19" t="s">
        <v>3573</v>
      </c>
      <c r="L344" s="19" t="s">
        <v>3839</v>
      </c>
      <c r="M344" s="19" t="s">
        <v>3840</v>
      </c>
      <c r="N344" s="19" t="s">
        <v>3841</v>
      </c>
      <c r="O344" s="24" t="s">
        <v>3842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3843</v>
      </c>
      <c r="C345" s="19" t="s">
        <v>3844</v>
      </c>
      <c r="D345" s="19" t="s">
        <v>3845</v>
      </c>
      <c r="E345" s="19" t="s">
        <v>3846</v>
      </c>
      <c r="F345" s="19" t="s">
        <v>3847</v>
      </c>
      <c r="G345" s="12" t="s">
        <v>3848</v>
      </c>
      <c r="H345" s="19" t="s">
        <v>3849</v>
      </c>
      <c r="I345" s="12" t="s">
        <v>3850</v>
      </c>
      <c r="J345" s="19" t="s">
        <v>3851</v>
      </c>
      <c r="K345" s="19" t="s">
        <v>3852</v>
      </c>
      <c r="L345" s="19" t="s">
        <v>3853</v>
      </c>
      <c r="M345" s="19" t="s">
        <v>3854</v>
      </c>
      <c r="N345" s="12" t="s">
        <v>3855</v>
      </c>
      <c r="O345" s="24" t="s">
        <v>3856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3857</v>
      </c>
      <c r="C346" s="14" t="s">
        <v>3858</v>
      </c>
      <c r="D346" s="14" t="s">
        <v>3859</v>
      </c>
      <c r="E346" s="14" t="s">
        <v>3859</v>
      </c>
      <c r="F346" s="41" t="s">
        <v>3860</v>
      </c>
      <c r="G346" s="16" t="s">
        <v>3861</v>
      </c>
      <c r="H346" s="14" t="s">
        <v>3861</v>
      </c>
      <c r="I346" s="14" t="s">
        <v>3861</v>
      </c>
      <c r="J346" s="14" t="s">
        <v>3862</v>
      </c>
      <c r="K346" s="14" t="s">
        <v>3863</v>
      </c>
      <c r="L346" s="16" t="s">
        <v>3864</v>
      </c>
      <c r="M346" s="19" t="s">
        <v>3865</v>
      </c>
      <c r="N346" s="12" t="s">
        <v>3866</v>
      </c>
      <c r="O346" s="24" t="s">
        <v>3867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3868</v>
      </c>
      <c r="C347" s="19" t="s">
        <v>3869</v>
      </c>
      <c r="D347" s="19" t="s">
        <v>3870</v>
      </c>
      <c r="E347" s="19" t="s">
        <v>3870</v>
      </c>
      <c r="F347" s="19" t="s">
        <v>3871</v>
      </c>
      <c r="G347" s="12" t="s">
        <v>3872</v>
      </c>
      <c r="H347" s="19" t="s">
        <v>3873</v>
      </c>
      <c r="I347" s="12" t="s">
        <v>3874</v>
      </c>
      <c r="J347" s="19" t="s">
        <v>3875</v>
      </c>
      <c r="K347" s="19" t="s">
        <v>3876</v>
      </c>
      <c r="L347" s="19" t="s">
        <v>3877</v>
      </c>
      <c r="M347" s="19" t="s">
        <v>3878</v>
      </c>
      <c r="N347" s="19" t="s">
        <v>3879</v>
      </c>
      <c r="O347" s="24" t="s">
        <v>3880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3881</v>
      </c>
      <c r="C348" s="19" t="s">
        <v>3882</v>
      </c>
      <c r="D348" s="19" t="s">
        <v>3883</v>
      </c>
      <c r="E348" s="19" t="s">
        <v>3884</v>
      </c>
      <c r="F348" s="19" t="s">
        <v>3885</v>
      </c>
      <c r="G348" s="12" t="s">
        <v>3886</v>
      </c>
      <c r="H348" s="19" t="s">
        <v>3887</v>
      </c>
      <c r="I348" s="12" t="s">
        <v>3888</v>
      </c>
      <c r="J348" s="19" t="s">
        <v>3889</v>
      </c>
      <c r="K348" s="19" t="s">
        <v>3890</v>
      </c>
      <c r="L348" s="19" t="s">
        <v>3891</v>
      </c>
      <c r="M348" s="19" t="s">
        <v>3892</v>
      </c>
      <c r="N348" s="12" t="s">
        <v>3893</v>
      </c>
      <c r="O348" s="24" t="s">
        <v>3894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3895</v>
      </c>
      <c r="C349" s="19" t="s">
        <v>3896</v>
      </c>
      <c r="D349" s="19" t="s">
        <v>3897</v>
      </c>
      <c r="E349" s="19" t="s">
        <v>3897</v>
      </c>
      <c r="F349" s="19" t="s">
        <v>3898</v>
      </c>
      <c r="G349" s="12" t="s">
        <v>3899</v>
      </c>
      <c r="H349" s="19" t="s">
        <v>3900</v>
      </c>
      <c r="I349" s="12" t="s">
        <v>3901</v>
      </c>
      <c r="J349" s="19" t="s">
        <v>3902</v>
      </c>
      <c r="K349" s="19" t="s">
        <v>3903</v>
      </c>
      <c r="L349" s="19" t="s">
        <v>3904</v>
      </c>
      <c r="M349" s="19" t="s">
        <v>3905</v>
      </c>
      <c r="N349" s="12" t="s">
        <v>3906</v>
      </c>
      <c r="O349" s="24" t="s">
        <v>3907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3908</v>
      </c>
      <c r="C350" s="19" t="s">
        <v>3909</v>
      </c>
      <c r="D350" s="19" t="s">
        <v>3910</v>
      </c>
      <c r="E350" s="19" t="s">
        <v>3910</v>
      </c>
      <c r="F350" s="19" t="s">
        <v>3911</v>
      </c>
      <c r="G350" s="12" t="s">
        <v>3912</v>
      </c>
      <c r="H350" s="19" t="s">
        <v>3912</v>
      </c>
      <c r="I350" s="12" t="s">
        <v>3913</v>
      </c>
      <c r="J350" s="19" t="s">
        <v>3914</v>
      </c>
      <c r="K350" s="19" t="s">
        <v>3915</v>
      </c>
      <c r="L350" s="19" t="s">
        <v>3916</v>
      </c>
      <c r="M350" s="19" t="s">
        <v>3917</v>
      </c>
      <c r="N350" s="12" t="s">
        <v>3918</v>
      </c>
      <c r="O350" s="24" t="s">
        <v>3919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3920</v>
      </c>
      <c r="C351" s="19" t="s">
        <v>3921</v>
      </c>
      <c r="D351" s="19" t="s">
        <v>3922</v>
      </c>
      <c r="E351" s="19" t="s">
        <v>3922</v>
      </c>
      <c r="F351" s="19" t="s">
        <v>3923</v>
      </c>
      <c r="G351" s="19" t="s">
        <v>3924</v>
      </c>
      <c r="H351" s="19" t="s">
        <v>3925</v>
      </c>
      <c r="I351" s="19" t="s">
        <v>3926</v>
      </c>
      <c r="J351" s="19" t="s">
        <v>3927</v>
      </c>
      <c r="K351" s="19" t="s">
        <v>3928</v>
      </c>
      <c r="L351" s="19" t="s">
        <v>3929</v>
      </c>
      <c r="M351" s="19" t="s">
        <v>3930</v>
      </c>
      <c r="N351" s="19" t="s">
        <v>3931</v>
      </c>
      <c r="O351" s="24" t="s">
        <v>3932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3933</v>
      </c>
      <c r="C352" s="19" t="s">
        <v>3934</v>
      </c>
      <c r="D352" s="19" t="s">
        <v>3935</v>
      </c>
      <c r="E352" s="19" t="s">
        <v>3935</v>
      </c>
      <c r="F352" s="19" t="s">
        <v>3936</v>
      </c>
      <c r="G352" s="12" t="s">
        <v>3937</v>
      </c>
      <c r="H352" s="19" t="s">
        <v>3938</v>
      </c>
      <c r="I352" s="12" t="s">
        <v>3939</v>
      </c>
      <c r="J352" s="19" t="s">
        <v>3940</v>
      </c>
      <c r="K352" s="19" t="s">
        <v>3941</v>
      </c>
      <c r="L352" s="19" t="s">
        <v>3942</v>
      </c>
      <c r="M352" s="19" t="s">
        <v>3943</v>
      </c>
      <c r="N352" s="12" t="s">
        <v>3944</v>
      </c>
      <c r="O352" s="24" t="s">
        <v>3945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3946</v>
      </c>
      <c r="C353" s="19" t="s">
        <v>3947</v>
      </c>
      <c r="D353" s="19" t="s">
        <v>3948</v>
      </c>
      <c r="E353" s="19" t="s">
        <v>3948</v>
      </c>
      <c r="F353" s="19" t="s">
        <v>3949</v>
      </c>
      <c r="G353" s="19" t="s">
        <v>3950</v>
      </c>
      <c r="H353" s="19" t="s">
        <v>3951</v>
      </c>
      <c r="I353" s="12" t="s">
        <v>3952</v>
      </c>
      <c r="J353" s="19" t="s">
        <v>3953</v>
      </c>
      <c r="K353" s="19" t="s">
        <v>3954</v>
      </c>
      <c r="L353" s="19" t="s">
        <v>3955</v>
      </c>
      <c r="M353" s="19" t="s">
        <v>3956</v>
      </c>
      <c r="N353" s="19" t="s">
        <v>3957</v>
      </c>
      <c r="O353" s="24" t="s">
        <v>3958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3959</v>
      </c>
      <c r="C354" s="19" t="s">
        <v>3960</v>
      </c>
      <c r="D354" s="19" t="s">
        <v>3961</v>
      </c>
      <c r="E354" s="19" t="s">
        <v>3962</v>
      </c>
      <c r="F354" s="19" t="s">
        <v>3963</v>
      </c>
      <c r="G354" s="12" t="s">
        <v>3964</v>
      </c>
      <c r="H354" s="19" t="s">
        <v>3965</v>
      </c>
      <c r="I354" s="12" t="s">
        <v>3966</v>
      </c>
      <c r="J354" s="19" t="s">
        <v>3967</v>
      </c>
      <c r="K354" s="19" t="s">
        <v>3968</v>
      </c>
      <c r="L354" s="19" t="s">
        <v>3969</v>
      </c>
      <c r="M354" s="19" t="s">
        <v>3970</v>
      </c>
      <c r="N354" s="12" t="s">
        <v>3971</v>
      </c>
      <c r="O354" s="24" t="s">
        <v>3972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3973</v>
      </c>
      <c r="C355" s="19" t="s">
        <v>3974</v>
      </c>
      <c r="D355" s="19" t="s">
        <v>3975</v>
      </c>
      <c r="E355" s="19" t="s">
        <v>3975</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3976</v>
      </c>
      <c r="C356" s="19" t="s">
        <v>3977</v>
      </c>
      <c r="D356" s="19" t="s">
        <v>3978</v>
      </c>
      <c r="E356" s="19" t="s">
        <v>3978</v>
      </c>
      <c r="F356" s="19" t="s">
        <v>3979</v>
      </c>
      <c r="G356" s="12" t="s">
        <v>3980</v>
      </c>
      <c r="H356" s="19" t="s">
        <v>3981</v>
      </c>
      <c r="I356" s="12" t="s">
        <v>3982</v>
      </c>
      <c r="J356" s="19" t="s">
        <v>3983</v>
      </c>
      <c r="K356" s="19" t="s">
        <v>3984</v>
      </c>
      <c r="L356" s="19" t="s">
        <v>3985</v>
      </c>
      <c r="M356" s="19" t="s">
        <v>3986</v>
      </c>
      <c r="N356" s="19" t="s">
        <v>3987</v>
      </c>
      <c r="O356" s="24" t="s">
        <v>3988</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3989</v>
      </c>
      <c r="C357" s="19" t="s">
        <v>3990</v>
      </c>
      <c r="D357" s="19" t="s">
        <v>3991</v>
      </c>
      <c r="E357" s="19" t="s">
        <v>3991</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3992</v>
      </c>
      <c r="C358" s="19" t="s">
        <v>3993</v>
      </c>
      <c r="D358" s="19" t="s">
        <v>3994</v>
      </c>
      <c r="E358" s="19" t="s">
        <v>3994</v>
      </c>
      <c r="F358" s="19" t="s">
        <v>3995</v>
      </c>
      <c r="G358" s="12" t="s">
        <v>3996</v>
      </c>
      <c r="H358" s="19" t="s">
        <v>3997</v>
      </c>
      <c r="I358" s="12" t="s">
        <v>3998</v>
      </c>
      <c r="J358" s="19" t="s">
        <v>3999</v>
      </c>
      <c r="K358" s="19" t="s">
        <v>4000</v>
      </c>
      <c r="L358" s="19" t="s">
        <v>4001</v>
      </c>
      <c r="M358" s="19" t="s">
        <v>4002</v>
      </c>
      <c r="N358" s="12" t="s">
        <v>4003</v>
      </c>
      <c r="O358" s="24" t="s">
        <v>4004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4005</v>
      </c>
      <c r="C359" s="19" t="s">
        <v>4006</v>
      </c>
      <c r="D359" s="19" t="s">
        <v>4007</v>
      </c>
      <c r="E359" s="19" t="s">
        <v>4007</v>
      </c>
      <c r="F359" s="19" t="s">
        <v>4008</v>
      </c>
      <c r="G359" s="12" t="s">
        <v>4009</v>
      </c>
      <c r="H359" s="19" t="s">
        <v>4010</v>
      </c>
      <c r="I359" s="12" t="s">
        <v>4011</v>
      </c>
      <c r="J359" s="19" t="s">
        <v>4012</v>
      </c>
      <c r="K359" s="19" t="s">
        <v>4013</v>
      </c>
      <c r="L359" s="19" t="s">
        <v>4014</v>
      </c>
      <c r="M359" s="19" t="s">
        <v>4015</v>
      </c>
      <c r="N359" s="12" t="s">
        <v>4016</v>
      </c>
      <c r="O359" s="24" t="s">
        <v>4017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4018</v>
      </c>
      <c r="C360" s="19" t="s">
        <v>4019</v>
      </c>
      <c r="D360" s="19" t="s">
        <v>4020</v>
      </c>
      <c r="E360" s="19" t="s">
        <v>4020</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4021</v>
      </c>
      <c r="C361" s="19" t="s">
        <v>4022</v>
      </c>
      <c r="D361" s="19" t="s">
        <v>4023</v>
      </c>
      <c r="E361" s="19" t="s">
        <v>4024</v>
      </c>
      <c r="F361" s="19" t="s">
        <v>4025</v>
      </c>
      <c r="G361" s="12" t="s">
        <v>4026</v>
      </c>
      <c r="H361" s="19" t="s">
        <v>4027</v>
      </c>
      <c r="I361" s="12" t="s">
        <v>4028</v>
      </c>
      <c r="J361" s="19" t="s">
        <v>4029</v>
      </c>
      <c r="K361" s="19" t="s">
        <v>4030</v>
      </c>
      <c r="L361" s="19" t="s">
        <v>4031</v>
      </c>
      <c r="M361" s="19" t="s">
        <v>4032</v>
      </c>
      <c r="N361" s="12" t="s">
        <v>4033</v>
      </c>
      <c r="O361" s="24" t="s">
        <v>4034</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4035</v>
      </c>
      <c r="C362" s="19" t="s">
        <v>4036</v>
      </c>
      <c r="D362" s="19" t="s">
        <v>4037</v>
      </c>
      <c r="E362" s="19" t="s">
        <v>4038</v>
      </c>
      <c r="F362" s="19" t="s">
        <v>4039</v>
      </c>
      <c r="G362" s="12" t="s">
        <v>4040</v>
      </c>
      <c r="H362" s="19" t="s">
        <v>4041</v>
      </c>
      <c r="I362" s="12" t="s">
        <v>4042</v>
      </c>
      <c r="J362" s="19" t="s">
        <v>4043</v>
      </c>
      <c r="K362" s="19" t="s">
        <v>4044</v>
      </c>
      <c r="L362" s="19" t="s">
        <v>4045</v>
      </c>
      <c r="M362" s="19" t="s">
        <v>4046</v>
      </c>
      <c r="N362" s="12" t="s">
        <v>4047</v>
      </c>
      <c r="O362" s="24" t="s">
        <v>4048</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4049</v>
      </c>
      <c r="C363" s="19" t="s">
        <v>4050</v>
      </c>
      <c r="D363" s="19" t="s">
        <v>4051</v>
      </c>
      <c r="E363" s="19" t="s">
        <v>4051</v>
      </c>
      <c r="F363" s="19" t="s">
        <v>4052</v>
      </c>
      <c r="G363" s="12" t="s">
        <v>4053</v>
      </c>
      <c r="H363" s="19" t="s">
        <v>4054</v>
      </c>
      <c r="I363" s="12" t="s">
        <v>4055</v>
      </c>
      <c r="J363" s="19" t="s">
        <v>4056</v>
      </c>
      <c r="K363" s="19" t="s">
        <v>4057</v>
      </c>
      <c r="L363" s="19" t="s">
        <v>4058</v>
      </c>
      <c r="M363" s="19" t="s">
        <v>4059</v>
      </c>
      <c r="N363" s="12" t="s">
        <v>4060</v>
      </c>
      <c r="O363" s="24" t="s">
        <v>4061</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4062</v>
      </c>
      <c r="C364" s="19" t="s">
        <v>4063</v>
      </c>
      <c r="D364" s="19" t="s">
        <v>4064</v>
      </c>
      <c r="E364" s="19" t="s">
        <v>4064</v>
      </c>
      <c r="F364" s="19" t="s">
        <v>4065</v>
      </c>
      <c r="G364" s="12" t="s">
        <v>4066</v>
      </c>
      <c r="H364" s="19" t="s">
        <v>4067</v>
      </c>
      <c r="I364" s="12" t="s">
        <v>4068</v>
      </c>
      <c r="J364" s="19" t="s">
        <v>4069</v>
      </c>
      <c r="K364" s="19" t="s">
        <v>4070</v>
      </c>
      <c r="L364" s="19" t="s">
        <v>4071</v>
      </c>
      <c r="M364" s="19" t="s">
        <v>4072</v>
      </c>
      <c r="N364" s="12" t="s">
        <v>4073</v>
      </c>
      <c r="O364" s="24" t="s">
        <v>4074</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4075</v>
      </c>
      <c r="C365" s="19" t="s">
        <v>4076</v>
      </c>
      <c r="D365" s="19" t="s">
        <v>4077</v>
      </c>
      <c r="E365" s="19" t="s">
        <v>4078</v>
      </c>
      <c r="F365" s="19" t="s">
        <v>4079</v>
      </c>
      <c r="G365" s="12" t="s">
        <v>4080</v>
      </c>
      <c r="H365" s="19" t="s">
        <v>4081</v>
      </c>
      <c r="I365" s="12" t="s">
        <v>4082</v>
      </c>
      <c r="J365" s="19" t="s">
        <v>4083</v>
      </c>
      <c r="K365" s="19" t="s">
        <v>4084</v>
      </c>
      <c r="L365" s="19" t="s">
        <v>4085</v>
      </c>
      <c r="M365" s="19" t="s">
        <v>4086</v>
      </c>
      <c r="N365" s="12" t="s">
        <v>4087</v>
      </c>
      <c r="O365" s="24" t="s">
        <v>4088</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4089</v>
      </c>
      <c r="C366" s="19" t="s">
        <v>4090</v>
      </c>
      <c r="D366" s="19" t="s">
        <v>4091</v>
      </c>
      <c r="E366" s="19" t="s">
        <v>4091</v>
      </c>
      <c r="F366" s="19" t="s">
        <v>4092</v>
      </c>
      <c r="G366" s="12" t="s">
        <v>4093</v>
      </c>
      <c r="H366" s="19" t="s">
        <v>4094</v>
      </c>
      <c r="I366" s="19" t="s">
        <v>4095</v>
      </c>
      <c r="J366" s="19" t="s">
        <v>4096</v>
      </c>
      <c r="K366" s="19" t="s">
        <v>4097</v>
      </c>
      <c r="L366" s="19" t="s">
        <v>4098</v>
      </c>
      <c r="M366" s="19" t="s">
        <v>4099</v>
      </c>
      <c r="N366" s="12" t="s">
        <v>4100</v>
      </c>
      <c r="O366" s="24" t="s">
        <v>4101</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4102</v>
      </c>
      <c r="C367" s="19" t="s">
        <v>4103</v>
      </c>
      <c r="D367" s="19" t="s">
        <v>4104</v>
      </c>
      <c r="E367" s="19" t="s">
        <v>4104</v>
      </c>
      <c r="F367" s="19" t="s">
        <v>4105</v>
      </c>
      <c r="G367" s="19" t="s">
        <v>4106</v>
      </c>
      <c r="H367" s="19" t="s">
        <v>4107</v>
      </c>
      <c r="I367" s="19" t="s">
        <v>4108</v>
      </c>
      <c r="J367" s="19" t="s">
        <v>4109</v>
      </c>
      <c r="K367" s="19" t="s">
        <v>4110</v>
      </c>
      <c r="L367" s="19" t="s">
        <v>4111</v>
      </c>
      <c r="M367" s="19" t="s">
        <v>4112</v>
      </c>
      <c r="N367" s="12" t="s">
        <v>4113</v>
      </c>
      <c r="O367" s="24" t="s">
        <v>4114</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4115</v>
      </c>
      <c r="C368" s="19" t="s">
        <v>4116</v>
      </c>
      <c r="D368" s="19" t="s">
        <v>4117</v>
      </c>
      <c r="E368" s="19" t="s">
        <v>4118</v>
      </c>
      <c r="F368" s="19" t="s">
        <v>3515</v>
      </c>
      <c r="G368" s="12" t="s">
        <v>3516</v>
      </c>
      <c r="H368" s="19" t="s">
        <v>3517</v>
      </c>
      <c r="I368" s="12" t="s">
        <v>3518</v>
      </c>
      <c r="J368" s="19" t="s">
        <v>3519</v>
      </c>
      <c r="K368" s="19" t="s">
        <v>3520</v>
      </c>
      <c r="L368" s="19" t="s">
        <v>3521</v>
      </c>
      <c r="M368" s="19" t="s">
        <v>3522</v>
      </c>
      <c r="N368" s="12" t="s">
        <v>3523</v>
      </c>
      <c r="O368" s="24" t="s">
        <v>3524</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4119</v>
      </c>
      <c r="C369" s="19" t="s">
        <v>4120</v>
      </c>
      <c r="D369" s="19" t="s">
        <v>4121</v>
      </c>
      <c r="E369" s="19" t="s">
        <v>4121</v>
      </c>
      <c r="F369" s="19" t="s">
        <v>4122</v>
      </c>
      <c r="G369" s="19" t="s">
        <v>4122</v>
      </c>
      <c r="H369" s="19" t="s">
        <v>4122</v>
      </c>
      <c r="I369" s="19" t="s">
        <v>4122</v>
      </c>
      <c r="J369" s="19" t="s">
        <v>4123</v>
      </c>
      <c r="K369" s="19" t="s">
        <v>4124</v>
      </c>
      <c r="L369" s="19" t="s">
        <v>4122</v>
      </c>
      <c r="M369" s="19" t="s">
        <v>4125</v>
      </c>
      <c r="N369" s="19" t="s">
        <v>4122</v>
      </c>
      <c r="O369" s="24" t="s">
        <v>4126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4127</v>
      </c>
      <c r="C370" s="19" t="s">
        <v>4128</v>
      </c>
      <c r="D370" s="19" t="s">
        <v>4129</v>
      </c>
      <c r="E370" s="19" t="s">
        <v>4129</v>
      </c>
      <c r="F370" s="19" t="s">
        <v>4130</v>
      </c>
      <c r="G370" s="19" t="s">
        <v>4131</v>
      </c>
      <c r="H370" s="19" t="s">
        <v>4131</v>
      </c>
      <c r="I370" s="19" t="s">
        <v>4132</v>
      </c>
      <c r="J370" s="19" t="s">
        <v>4133</v>
      </c>
      <c r="K370" s="19" t="s">
        <v>4134</v>
      </c>
      <c r="L370" s="19" t="s">
        <v>4135</v>
      </c>
      <c r="M370" s="19" t="s">
        <v>4136</v>
      </c>
      <c r="N370" s="19" t="s">
        <v>4137</v>
      </c>
      <c r="O370" s="24" t="s">
        <v>4138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4139</v>
      </c>
      <c r="C371" s="19" t="s">
        <v>4140</v>
      </c>
      <c r="D371" s="19" t="s">
        <v>4141</v>
      </c>
      <c r="E371" s="19" t="s">
        <v>4141</v>
      </c>
      <c r="F371" s="19" t="s">
        <v>4142</v>
      </c>
      <c r="G371" s="19" t="s">
        <v>4143</v>
      </c>
      <c r="H371" s="19" t="s">
        <v>4143</v>
      </c>
      <c r="I371" s="19" t="s">
        <v>4144</v>
      </c>
      <c r="J371" s="19" t="s">
        <v>4145</v>
      </c>
      <c r="K371" s="19" t="s">
        <v>4146</v>
      </c>
      <c r="L371" s="19" t="s">
        <v>4147</v>
      </c>
      <c r="M371" s="19" t="s">
        <v>4148</v>
      </c>
      <c r="N371" s="19" t="s">
        <v>4149</v>
      </c>
      <c r="O371" s="24" t="s">
        <v>4150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4151</v>
      </c>
      <c r="C372" s="19" t="s">
        <v>4152</v>
      </c>
      <c r="D372" s="19" t="s">
        <v>4153</v>
      </c>
      <c r="E372" s="19" t="s">
        <v>4153</v>
      </c>
      <c r="F372" s="19" t="s">
        <v>4154</v>
      </c>
      <c r="G372" s="19" t="s">
        <v>4155</v>
      </c>
      <c r="H372" s="19" t="s">
        <v>4155</v>
      </c>
      <c r="I372" s="19" t="s">
        <v>4156</v>
      </c>
      <c r="J372" s="19" t="s">
        <v>4157</v>
      </c>
      <c r="K372" s="19" t="s">
        <v>4158</v>
      </c>
      <c r="L372" s="19" t="s">
        <v>1492</v>
      </c>
      <c r="M372" s="19" t="s">
        <v>4159</v>
      </c>
      <c r="N372" s="19" t="s">
        <v>4160</v>
      </c>
      <c r="O372" s="24" t="s">
        <v>4161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4162</v>
      </c>
      <c r="C373" s="19" t="s">
        <v>4163</v>
      </c>
      <c r="D373" s="19" t="s">
        <v>4164</v>
      </c>
      <c r="E373" s="19" t="s">
        <v>4164</v>
      </c>
      <c r="F373" s="19" t="s">
        <v>4165</v>
      </c>
      <c r="G373" s="19" t="s">
        <v>1199</v>
      </c>
      <c r="H373" s="19" t="s">
        <v>1199</v>
      </c>
      <c r="I373" s="19" t="s">
        <v>1199</v>
      </c>
      <c r="J373" s="19" t="s">
        <v>4166</v>
      </c>
      <c r="K373" s="19" t="s">
        <v>4167</v>
      </c>
      <c r="L373" s="19" t="s">
        <v>4168</v>
      </c>
      <c r="M373" s="19" t="s">
        <v>4169</v>
      </c>
      <c r="N373" s="19" t="s">
        <v>4170</v>
      </c>
      <c r="O373" s="24" t="s">
        <v>4171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4172</v>
      </c>
      <c r="C374" s="19" t="s">
        <v>4173</v>
      </c>
      <c r="D374" s="19" t="s">
        <v>4174</v>
      </c>
      <c r="E374" s="19" t="s">
        <v>4174</v>
      </c>
      <c r="F374" s="19" t="s">
        <v>4175</v>
      </c>
      <c r="G374" s="19" t="s">
        <v>4176</v>
      </c>
      <c r="H374" s="19" t="s">
        <v>4176</v>
      </c>
      <c r="I374" s="19" t="s">
        <v>4177</v>
      </c>
      <c r="J374" s="19" t="s">
        <v>4178</v>
      </c>
      <c r="K374" s="19" t="s">
        <v>4179</v>
      </c>
      <c r="L374" s="19" t="s">
        <v>4180</v>
      </c>
      <c r="M374" s="19" t="s">
        <v>4181</v>
      </c>
      <c r="N374" s="19" t="s">
        <v>4182</v>
      </c>
      <c r="O374" s="24" t="s">
        <v>4183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4184</v>
      </c>
      <c r="C375" s="19" t="s">
        <v>4185</v>
      </c>
      <c r="D375" s="19" t="s">
        <v>4186</v>
      </c>
      <c r="E375" s="19" t="s">
        <v>4187</v>
      </c>
      <c r="F375" s="19" t="s">
        <v>4188</v>
      </c>
      <c r="G375" s="12" t="s">
        <v>4189</v>
      </c>
      <c r="H375" s="19" t="s">
        <v>4190</v>
      </c>
      <c r="I375" s="12" t="s">
        <v>4191</v>
      </c>
      <c r="J375" s="19" t="s">
        <v>4192</v>
      </c>
      <c r="K375" s="19" t="s">
        <v>4193</v>
      </c>
      <c r="L375" s="19" t="s">
        <v>4194</v>
      </c>
      <c r="M375" s="19" t="s">
        <v>4195</v>
      </c>
      <c r="N375" s="12" t="s">
        <v>4196</v>
      </c>
      <c r="O375" s="24" t="s">
        <v>4197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4198</v>
      </c>
      <c r="C376" s="19" t="s">
        <v>4199</v>
      </c>
      <c r="D376" s="19" t="s">
        <v>4200</v>
      </c>
      <c r="E376" s="19" t="s">
        <v>4201</v>
      </c>
      <c r="F376" s="19" t="s">
        <v>4202</v>
      </c>
      <c r="G376" s="12" t="s">
        <v>4203</v>
      </c>
      <c r="H376" s="19" t="s">
        <v>4204</v>
      </c>
      <c r="I376" s="12" t="s">
        <v>4205</v>
      </c>
      <c r="J376" s="19" t="s">
        <v>4206</v>
      </c>
      <c r="K376" s="19" t="s">
        <v>4207</v>
      </c>
      <c r="L376" s="19" t="s">
        <v>4208</v>
      </c>
      <c r="M376" s="19" t="s">
        <v>4209</v>
      </c>
      <c r="N376" s="12" t="s">
        <v>4210</v>
      </c>
      <c r="O376" s="24" t="s">
        <v>4211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4212</v>
      </c>
      <c r="C377" s="19" t="s">
        <v>4213</v>
      </c>
      <c r="D377" s="19" t="s">
        <v>4214</v>
      </c>
      <c r="E377" s="19" t="s">
        <v>4214</v>
      </c>
      <c r="F377" s="19" t="s">
        <v>4215</v>
      </c>
      <c r="G377" s="19" t="s">
        <v>4216</v>
      </c>
      <c r="H377" s="19" t="s">
        <v>4217</v>
      </c>
      <c r="I377" s="12" t="s">
        <v>4218</v>
      </c>
      <c r="J377" s="19" t="s">
        <v>4219</v>
      </c>
      <c r="K377" s="19" t="s">
        <v>4220</v>
      </c>
      <c r="L377" s="19" t="s">
        <v>4221</v>
      </c>
      <c r="M377" s="19" t="s">
        <v>4222</v>
      </c>
      <c r="N377" s="19" t="s">
        <v>4223</v>
      </c>
      <c r="O377" s="24" t="s">
        <v>4224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4225</v>
      </c>
      <c r="C378" s="19" t="s">
        <v>4226</v>
      </c>
      <c r="D378" s="19" t="s">
        <v>4227</v>
      </c>
      <c r="E378" s="19" t="s">
        <v>4228</v>
      </c>
      <c r="F378" s="19" t="s">
        <v>4229</v>
      </c>
      <c r="G378" s="12" t="s">
        <v>4230</v>
      </c>
      <c r="H378" s="19" t="s">
        <v>4231</v>
      </c>
      <c r="I378" s="12" t="s">
        <v>4232</v>
      </c>
      <c r="J378" s="19" t="s">
        <v>4233</v>
      </c>
      <c r="K378" s="19" t="s">
        <v>4234</v>
      </c>
      <c r="L378" s="19" t="s">
        <v>4235</v>
      </c>
      <c r="M378" s="19" t="s">
        <v>4236</v>
      </c>
      <c r="N378" s="12" t="s">
        <v>4237</v>
      </c>
      <c r="O378" s="24" t="s">
        <v>4238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4239</v>
      </c>
      <c r="C379" s="19" t="s">
        <v>4240</v>
      </c>
      <c r="D379" s="19" t="s">
        <v>4241</v>
      </c>
      <c r="E379" s="19" t="s">
        <v>4241</v>
      </c>
      <c r="F379" s="19" t="s">
        <v>4242</v>
      </c>
      <c r="G379" s="12" t="s">
        <v>4243</v>
      </c>
      <c r="H379" s="19" t="s">
        <v>4243</v>
      </c>
      <c r="I379" s="12" t="s">
        <v>4244</v>
      </c>
      <c r="J379" s="19" t="s">
        <v>4245</v>
      </c>
      <c r="K379" s="19" t="s">
        <v>4246</v>
      </c>
      <c r="L379" s="19" t="s">
        <v>4247</v>
      </c>
      <c r="M379" s="19" t="s">
        <v>4248</v>
      </c>
      <c r="N379" s="12" t="s">
        <v>4249</v>
      </c>
      <c r="O379" s="24" t="s">
        <v>4250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4251</v>
      </c>
      <c r="C380" s="19" t="s">
        <v>4252</v>
      </c>
      <c r="D380" s="19" t="s">
        <v>4253</v>
      </c>
      <c r="E380" s="19" t="s">
        <v>4254</v>
      </c>
      <c r="F380" s="19" t="s">
        <v>4255</v>
      </c>
      <c r="G380" s="12" t="s">
        <v>4256</v>
      </c>
      <c r="H380" s="19" t="s">
        <v>4257</v>
      </c>
      <c r="I380" s="19" t="s">
        <v>4258</v>
      </c>
      <c r="J380" s="19" t="s">
        <v>4259</v>
      </c>
      <c r="K380" s="19" t="s">
        <v>4260</v>
      </c>
      <c r="L380" s="19" t="s">
        <v>4261</v>
      </c>
      <c r="M380" s="19" t="s">
        <v>4262</v>
      </c>
      <c r="N380" s="12" t="s">
        <v>4263</v>
      </c>
      <c r="O380" s="24" t="s">
        <v>4264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4265</v>
      </c>
      <c r="C381" s="19" t="s">
        <v>4266</v>
      </c>
      <c r="D381" s="19" t="s">
        <v>4267</v>
      </c>
      <c r="E381" s="19" t="s">
        <v>4267</v>
      </c>
      <c r="F381" s="19" t="s">
        <v>3911</v>
      </c>
      <c r="G381" s="12" t="s">
        <v>3912</v>
      </c>
      <c r="H381" s="19" t="s">
        <v>3912</v>
      </c>
      <c r="I381" s="12" t="s">
        <v>3913</v>
      </c>
      <c r="J381" s="19" t="s">
        <v>3914</v>
      </c>
      <c r="K381" s="19" t="s">
        <v>3915</v>
      </c>
      <c r="L381" s="19" t="s">
        <v>3916</v>
      </c>
      <c r="M381" s="19" t="s">
        <v>3917</v>
      </c>
      <c r="N381" s="12" t="s">
        <v>3918</v>
      </c>
      <c r="O381" s="24" t="s">
        <v>3919</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4268</v>
      </c>
      <c r="C382" s="19" t="s">
        <v>4269</v>
      </c>
      <c r="D382" s="19" t="s">
        <v>4270</v>
      </c>
      <c r="E382" s="19" t="s">
        <v>4270</v>
      </c>
      <c r="F382" s="19" t="s">
        <v>4271</v>
      </c>
      <c r="G382" s="12" t="s">
        <v>4272</v>
      </c>
      <c r="H382" s="19" t="s">
        <v>4272</v>
      </c>
      <c r="I382" s="12" t="s">
        <v>4273</v>
      </c>
      <c r="J382" s="19" t="s">
        <v>4274</v>
      </c>
      <c r="K382" s="19" t="s">
        <v>4275</v>
      </c>
      <c r="L382" s="19" t="s">
        <v>4276</v>
      </c>
      <c r="M382" s="19" t="s">
        <v>4277</v>
      </c>
      <c r="N382" s="12" t="s">
        <v>4278</v>
      </c>
      <c r="O382" s="24" t="s">
        <v>4279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4280</v>
      </c>
      <c r="C383" s="19" t="s">
        <v>4281</v>
      </c>
      <c r="D383" s="19" t="s">
        <v>4282</v>
      </c>
      <c r="E383" s="19" t="s">
        <v>4282</v>
      </c>
      <c r="F383" s="19" t="s">
        <v>4283</v>
      </c>
      <c r="G383" s="19" t="s">
        <v>4284</v>
      </c>
      <c r="H383" s="19" t="s">
        <v>4284</v>
      </c>
      <c r="I383" s="19" t="s">
        <v>4285</v>
      </c>
      <c r="J383" s="19" t="s">
        <v>4286</v>
      </c>
      <c r="K383" s="19" t="s">
        <v>4287</v>
      </c>
      <c r="L383" s="19" t="s">
        <v>4288</v>
      </c>
      <c r="M383" s="19" t="s">
        <v>4289</v>
      </c>
      <c r="N383" s="19" t="s">
        <v>4290</v>
      </c>
      <c r="O383" s="24" t="s">
        <v>4291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4292</v>
      </c>
      <c r="C384" s="19" t="s">
        <v>4293</v>
      </c>
      <c r="D384" s="19" t="s">
        <v>4294</v>
      </c>
      <c r="E384" s="19" t="s">
        <v>4294</v>
      </c>
      <c r="F384" s="19" t="s">
        <v>4295</v>
      </c>
      <c r="G384" s="19" t="s">
        <v>4296</v>
      </c>
      <c r="H384" s="19" t="s">
        <v>4297</v>
      </c>
      <c r="I384" s="19" t="s">
        <v>4298</v>
      </c>
      <c r="J384" s="19" t="s">
        <v>4299</v>
      </c>
      <c r="K384" s="19" t="s">
        <v>4300</v>
      </c>
      <c r="L384" s="19" t="s">
        <v>4301</v>
      </c>
      <c r="M384" s="19" t="s">
        <v>4302</v>
      </c>
      <c r="N384" s="19" t="s">
        <v>4303</v>
      </c>
      <c r="O384" s="24" t="s">
        <v>4304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4305</v>
      </c>
      <c r="C385" s="19" t="s">
        <v>4306</v>
      </c>
      <c r="D385" s="19" t="s">
        <v>4307</v>
      </c>
      <c r="E385" s="19" t="s">
        <v>4307</v>
      </c>
      <c r="F385" s="19" t="s">
        <v>4308</v>
      </c>
      <c r="G385" s="19" t="s">
        <v>4309</v>
      </c>
      <c r="H385" s="19" t="s">
        <v>4308</v>
      </c>
      <c r="I385" s="19" t="s">
        <v>4310</v>
      </c>
      <c r="J385" s="19" t="s">
        <v>4311</v>
      </c>
      <c r="K385" s="19" t="s">
        <v>4312</v>
      </c>
      <c r="L385" s="19" t="s">
        <v>4313</v>
      </c>
      <c r="M385" s="19" t="s">
        <v>4314</v>
      </c>
      <c r="N385" s="19" t="s">
        <v>4315</v>
      </c>
      <c r="O385" s="24" t="s">
        <v>4316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4317</v>
      </c>
      <c r="C386" s="19" t="s">
        <v>4318</v>
      </c>
      <c r="D386" s="19" t="s">
        <v>4319</v>
      </c>
      <c r="E386" s="19" t="s">
        <v>4319</v>
      </c>
      <c r="F386" s="19" t="s">
        <v>4320</v>
      </c>
      <c r="G386" s="12" t="s">
        <v>4321</v>
      </c>
      <c r="H386" s="19" t="s">
        <v>4322</v>
      </c>
      <c r="I386" s="19" t="s">
        <v>4323</v>
      </c>
      <c r="J386" s="19" t="s">
        <v>4324</v>
      </c>
      <c r="K386" s="19" t="s">
        <v>4325</v>
      </c>
      <c r="L386" s="19" t="s">
        <v>4326</v>
      </c>
      <c r="M386" s="19" t="s">
        <v>4327</v>
      </c>
      <c r="N386" s="19" t="s">
        <v>4328</v>
      </c>
      <c r="O386" s="24" t="s">
        <v>4329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4330</v>
      </c>
      <c r="C387" s="19" t="s">
        <v>4331</v>
      </c>
      <c r="D387" s="19" t="s">
        <v>4332</v>
      </c>
      <c r="E387" s="19" t="s">
        <v>4333</v>
      </c>
      <c r="F387" s="19" t="s">
        <v>4334</v>
      </c>
      <c r="G387" s="12" t="s">
        <v>4335</v>
      </c>
      <c r="H387" s="19" t="s">
        <v>4336</v>
      </c>
      <c r="I387" s="12" t="s">
        <v>4337</v>
      </c>
      <c r="J387" s="19" t="s">
        <v>4338</v>
      </c>
      <c r="K387" s="19" t="s">
        <v>4339</v>
      </c>
      <c r="L387" s="19" t="s">
        <v>4340</v>
      </c>
      <c r="M387" s="19" t="s">
        <v>4341</v>
      </c>
      <c r="N387" s="12" t="s">
        <v>4342</v>
      </c>
      <c r="O387" s="24" t="s">
        <v>4343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4344</v>
      </c>
      <c r="C388" s="19" t="s">
        <v>4345</v>
      </c>
      <c r="D388" s="19" t="s">
        <v>4346</v>
      </c>
      <c r="E388" s="19" t="s">
        <v>4347</v>
      </c>
      <c r="F388" s="19" t="s">
        <v>4348</v>
      </c>
      <c r="G388" s="12" t="s">
        <v>4349</v>
      </c>
      <c r="H388" s="19" t="s">
        <v>4350</v>
      </c>
      <c r="I388" s="12" t="s">
        <v>4351</v>
      </c>
      <c r="J388" s="19" t="s">
        <v>4352</v>
      </c>
      <c r="K388" s="19" t="s">
        <v>4353</v>
      </c>
      <c r="L388" s="19" t="s">
        <v>4354</v>
      </c>
      <c r="M388" s="19" t="s">
        <v>4355</v>
      </c>
      <c r="N388" s="12" t="s">
        <v>4356</v>
      </c>
      <c r="O388" s="24" t="s">
        <v>4357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4358</v>
      </c>
      <c r="C389" s="19" t="s">
        <v>4359</v>
      </c>
      <c r="D389" s="19" t="s">
        <v>4360</v>
      </c>
      <c r="E389" s="19" t="s">
        <v>4360</v>
      </c>
      <c r="F389" s="19" t="s">
        <v>4361</v>
      </c>
      <c r="G389" s="19" t="s">
        <v>4362</v>
      </c>
      <c r="H389" s="19" t="s">
        <v>4362</v>
      </c>
      <c r="I389" s="19" t="s">
        <v>4362</v>
      </c>
      <c r="J389" s="19" t="s">
        <v>4363</v>
      </c>
      <c r="K389" s="19" t="s">
        <v>4364</v>
      </c>
      <c r="L389" s="19" t="s">
        <v>4365</v>
      </c>
      <c r="M389" s="19" t="s">
        <v>4366</v>
      </c>
      <c r="N389" s="19" t="s">
        <v>4367</v>
      </c>
      <c r="O389" s="24" t="s">
        <v>4368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4369</v>
      </c>
      <c r="C390" s="19" t="s">
        <v>4370</v>
      </c>
      <c r="D390" s="19" t="s">
        <v>4371</v>
      </c>
      <c r="E390" s="19" t="s">
        <v>4371</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4372</v>
      </c>
      <c r="C391" s="19" t="s">
        <v>4373</v>
      </c>
      <c r="D391" s="19" t="s">
        <v>4374</v>
      </c>
      <c r="E391" s="19" t="s">
        <v>4375</v>
      </c>
      <c r="F391" s="19" t="s">
        <v>4376</v>
      </c>
      <c r="G391" s="12" t="s">
        <v>4377</v>
      </c>
      <c r="H391" s="19" t="s">
        <v>4378</v>
      </c>
      <c r="I391" s="12" t="s">
        <v>4379</v>
      </c>
      <c r="J391" s="19" t="s">
        <v>4380</v>
      </c>
      <c r="K391" s="19" t="s">
        <v>4381</v>
      </c>
      <c r="L391" s="19" t="s">
        <v>4382</v>
      </c>
      <c r="M391" s="19" t="s">
        <v>4383</v>
      </c>
      <c r="N391" s="12" t="s">
        <v>4384</v>
      </c>
      <c r="O391" s="24" t="s">
        <v>4385</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4386</v>
      </c>
      <c r="C392" s="19" t="s">
        <v>4387</v>
      </c>
      <c r="D392" s="19" t="s">
        <v>4388</v>
      </c>
      <c r="E392" s="19" t="s">
        <v>4388</v>
      </c>
      <c r="F392" s="19" t="s">
        <v>4389</v>
      </c>
      <c r="G392" s="12" t="s">
        <v>4390</v>
      </c>
      <c r="H392" s="19" t="s">
        <v>3981</v>
      </c>
      <c r="I392" s="12" t="s">
        <v>4391</v>
      </c>
      <c r="J392" s="19" t="s">
        <v>4392</v>
      </c>
      <c r="K392" s="19" t="s">
        <v>4393</v>
      </c>
      <c r="L392" s="19" t="s">
        <v>4394</v>
      </c>
      <c r="M392" s="19" t="s">
        <v>4395</v>
      </c>
      <c r="N392" s="12" t="s">
        <v>4396</v>
      </c>
      <c r="O392" s="24" t="s">
        <v>4397</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4398</v>
      </c>
      <c r="C393" s="19" t="s">
        <v>4399</v>
      </c>
      <c r="D393" s="19" t="s">
        <v>4400</v>
      </c>
      <c r="E393" s="19" t="s">
        <v>4400</v>
      </c>
      <c r="F393" s="19" t="s">
        <v>4401</v>
      </c>
      <c r="G393" s="12" t="s">
        <v>4402</v>
      </c>
      <c r="H393" s="19" t="s">
        <v>4403</v>
      </c>
      <c r="I393" s="12" t="s">
        <v>4404</v>
      </c>
      <c r="J393" s="19" t="s">
        <v>4405</v>
      </c>
      <c r="K393" s="19" t="s">
        <v>4406</v>
      </c>
      <c r="L393" s="19" t="s">
        <v>4407</v>
      </c>
      <c r="M393" s="19" t="s">
        <v>3840</v>
      </c>
      <c r="N393" s="12" t="s">
        <v>4408</v>
      </c>
      <c r="O393" s="24" t="s">
        <v>4409</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4410</v>
      </c>
      <c r="C394" s="19" t="s">
        <v>4411</v>
      </c>
      <c r="D394" s="19" t="s">
        <v>4411</v>
      </c>
      <c r="E394" s="19" t="s">
        <v>4411</v>
      </c>
      <c r="F394" s="19" t="s">
        <v>4412</v>
      </c>
      <c r="G394" s="19" t="s">
        <v>4413</v>
      </c>
      <c r="H394" s="19" t="s">
        <v>4414</v>
      </c>
      <c r="I394" s="19" t="s">
        <v>4415</v>
      </c>
      <c r="J394" s="19" t="s">
        <v>4416</v>
      </c>
      <c r="K394" s="19" t="s">
        <v>4417</v>
      </c>
      <c r="L394" s="19" t="s">
        <v>4418</v>
      </c>
      <c r="M394" s="19" t="s">
        <v>4419</v>
      </c>
      <c r="N394" s="19" t="s">
        <v>4420</v>
      </c>
      <c r="O394" s="24" t="s">
        <v>4421</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4422</v>
      </c>
      <c r="C395" s="19" t="s">
        <v>4423</v>
      </c>
      <c r="D395" s="19" t="s">
        <v>4424</v>
      </c>
      <c r="E395" s="19" t="s">
        <v>4425</v>
      </c>
      <c r="F395" s="19" t="s">
        <v>4426</v>
      </c>
      <c r="G395" s="12" t="s">
        <v>4427</v>
      </c>
      <c r="H395" s="19" t="s">
        <v>4427</v>
      </c>
      <c r="I395" s="12" t="s">
        <v>4428</v>
      </c>
      <c r="J395" s="19" t="s">
        <v>4429</v>
      </c>
      <c r="K395" s="19" t="s">
        <v>4430</v>
      </c>
      <c r="L395" s="19" t="s">
        <v>4431</v>
      </c>
      <c r="M395" s="19" t="s">
        <v>4432</v>
      </c>
      <c r="N395" s="19" t="s">
        <v>4433</v>
      </c>
      <c r="O395" s="24" t="s">
        <v>4434</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4435</v>
      </c>
      <c r="C396" s="19" t="s">
        <v>4436</v>
      </c>
      <c r="D396" s="19" t="s">
        <v>4437</v>
      </c>
      <c r="E396" s="19" t="s">
        <v>4438</v>
      </c>
      <c r="F396" s="19" t="s">
        <v>4439</v>
      </c>
      <c r="G396" s="19" t="s">
        <v>4440</v>
      </c>
      <c r="H396" s="19" t="s">
        <v>4440</v>
      </c>
      <c r="I396" s="19" t="s">
        <v>4441</v>
      </c>
      <c r="J396" s="19" t="s">
        <v>4442</v>
      </c>
      <c r="K396" s="19" t="s">
        <v>4443</v>
      </c>
      <c r="L396" s="19" t="s">
        <v>593</v>
      </c>
      <c r="M396" s="19" t="s">
        <v>4444</v>
      </c>
      <c r="N396" s="19" t="s">
        <v>4445</v>
      </c>
      <c r="O396" s="24" t="s">
        <v>4446</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4447</v>
      </c>
      <c r="C397" s="19" t="s">
        <v>4448</v>
      </c>
      <c r="D397" s="19" t="s">
        <v>4449</v>
      </c>
      <c r="E397" s="19" t="s">
        <v>4450</v>
      </c>
      <c r="F397" s="19" t="s">
        <v>4451</v>
      </c>
      <c r="G397" s="12" t="s">
        <v>4452</v>
      </c>
      <c r="H397" s="19" t="s">
        <v>4453</v>
      </c>
      <c r="I397" s="12" t="s">
        <v>4454</v>
      </c>
      <c r="J397" s="19" t="s">
        <v>4455</v>
      </c>
      <c r="K397" s="19" t="s">
        <v>4456</v>
      </c>
      <c r="L397" s="19" t="s">
        <v>4457</v>
      </c>
      <c r="M397" s="19" t="s">
        <v>4458</v>
      </c>
      <c r="N397" s="12" t="s">
        <v>4459</v>
      </c>
      <c r="O397" s="24" t="s">
        <v>4460</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4461</v>
      </c>
      <c r="C398" s="19" t="s">
        <v>4462</v>
      </c>
      <c r="D398" s="19" t="s">
        <v>4463</v>
      </c>
      <c r="E398" s="19" t="s">
        <v>4463</v>
      </c>
      <c r="F398" s="19" t="s">
        <v>4464</v>
      </c>
      <c r="G398" s="12" t="s">
        <v>4465</v>
      </c>
      <c r="H398" s="19" t="s">
        <v>4466</v>
      </c>
      <c r="I398" s="12" t="s">
        <v>4467</v>
      </c>
      <c r="J398" s="19" t="s">
        <v>4468</v>
      </c>
      <c r="K398" s="19" t="s">
        <v>4469</v>
      </c>
      <c r="L398" s="19" t="s">
        <v>4470</v>
      </c>
      <c r="M398" s="19" t="s">
        <v>4471</v>
      </c>
      <c r="N398" s="12" t="s">
        <v>4472</v>
      </c>
      <c r="O398" s="24" t="s">
        <v>4473</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4474</v>
      </c>
      <c r="C399" s="19" t="s">
        <v>4475</v>
      </c>
      <c r="D399" s="19" t="s">
        <v>4475</v>
      </c>
      <c r="E399" s="19" t="s">
        <v>4475</v>
      </c>
      <c r="F399" s="19" t="s">
        <v>4476</v>
      </c>
      <c r="G399" s="19" t="s">
        <v>4477</v>
      </c>
      <c r="H399" s="19" t="s">
        <v>4477</v>
      </c>
      <c r="I399" s="19" t="s">
        <v>4476</v>
      </c>
      <c r="J399" s="19" t="s">
        <v>4478</v>
      </c>
      <c r="K399" s="19" t="s">
        <v>4479</v>
      </c>
      <c r="L399" s="19" t="s">
        <v>4480</v>
      </c>
      <c r="M399" s="19" t="s">
        <v>4481</v>
      </c>
      <c r="N399" s="19" t="s">
        <v>4482</v>
      </c>
      <c r="O399" s="24" t="s">
        <v>4483</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4484</v>
      </c>
      <c r="C400" s="19" t="s">
        <v>4485</v>
      </c>
      <c r="D400" s="19" t="s">
        <v>4486</v>
      </c>
      <c r="E400" s="19" t="s">
        <v>4486</v>
      </c>
      <c r="F400" s="19" t="s">
        <v>4487</v>
      </c>
      <c r="G400" s="19" t="s">
        <v>4488</v>
      </c>
      <c r="H400" s="19" t="s">
        <v>4489</v>
      </c>
      <c r="I400" s="19" t="s">
        <v>4489</v>
      </c>
      <c r="J400" s="19" t="s">
        <v>4485</v>
      </c>
      <c r="K400" s="19" t="s">
        <v>4490</v>
      </c>
      <c r="L400" s="19" t="s">
        <v>4491</v>
      </c>
      <c r="M400" s="19" t="s">
        <v>4492</v>
      </c>
      <c r="N400" s="19" t="s">
        <v>4493</v>
      </c>
      <c r="O400" s="24" t="s">
        <v>4494</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4495</v>
      </c>
      <c r="C401" s="19" t="s">
        <v>4496</v>
      </c>
      <c r="D401" s="19" t="s">
        <v>4497</v>
      </c>
      <c r="E401" s="19" t="s">
        <v>4497</v>
      </c>
      <c r="F401" s="19" t="s">
        <v>4498</v>
      </c>
      <c r="G401" s="12" t="s">
        <v>4499</v>
      </c>
      <c r="H401" s="19" t="s">
        <v>4499</v>
      </c>
      <c r="I401" s="12" t="s">
        <v>4500</v>
      </c>
      <c r="J401" s="19" t="s">
        <v>4501</v>
      </c>
      <c r="K401" s="19" t="s">
        <v>4502</v>
      </c>
      <c r="L401" s="19" t="s">
        <v>4503</v>
      </c>
      <c r="M401" s="19" t="s">
        <v>4504</v>
      </c>
      <c r="N401" s="19" t="s">
        <v>4505</v>
      </c>
      <c r="O401" s="24" t="s">
        <v>4506</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4507</v>
      </c>
      <c r="C402" s="19" t="s">
        <v>4508</v>
      </c>
      <c r="D402" s="19" t="s">
        <v>4509</v>
      </c>
      <c r="E402" s="19" t="s">
        <v>4509</v>
      </c>
      <c r="F402" s="19" t="s">
        <v>4510</v>
      </c>
      <c r="G402" s="12" t="s">
        <v>4511</v>
      </c>
      <c r="H402" s="19" t="s">
        <v>4512</v>
      </c>
      <c r="I402" s="12" t="s">
        <v>4513</v>
      </c>
      <c r="J402" s="19" t="s">
        <v>4514</v>
      </c>
      <c r="K402" s="19" t="s">
        <v>4515</v>
      </c>
      <c r="L402" s="19" t="s">
        <v>4516</v>
      </c>
      <c r="M402" s="19" t="s">
        <v>4517</v>
      </c>
      <c r="N402" s="12" t="s">
        <v>4518</v>
      </c>
      <c r="O402" s="24" t="s">
        <v>4519</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4520</v>
      </c>
      <c r="C403" s="19" t="s">
        <v>4521</v>
      </c>
      <c r="D403" s="19" t="s">
        <v>4521</v>
      </c>
      <c r="E403" s="19" t="s">
        <v>4521</v>
      </c>
      <c r="F403" s="19" t="s">
        <v>4522</v>
      </c>
      <c r="G403" s="19" t="s">
        <v>4523</v>
      </c>
      <c r="H403" s="19" t="s">
        <v>4524</v>
      </c>
      <c r="I403" s="19" t="s">
        <v>4524</v>
      </c>
      <c r="J403" s="19" t="s">
        <v>4525</v>
      </c>
      <c r="K403" s="19" t="s">
        <v>4526</v>
      </c>
      <c r="L403" s="19" t="s">
        <v>4527</v>
      </c>
      <c r="M403" s="19" t="s">
        <v>4528</v>
      </c>
      <c r="N403" s="19" t="s">
        <v>4529</v>
      </c>
      <c r="O403" s="24" t="s">
        <v>4530</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4531</v>
      </c>
      <c r="C404" s="19" t="s">
        <v>4532</v>
      </c>
      <c r="D404" s="19" t="s">
        <v>4533</v>
      </c>
      <c r="E404" s="19" t="s">
        <v>4533</v>
      </c>
      <c r="F404" s="19" t="s">
        <v>4534</v>
      </c>
      <c r="G404" s="12" t="s">
        <v>4535</v>
      </c>
      <c r="H404" s="19" t="s">
        <v>4536</v>
      </c>
      <c r="I404" s="12" t="s">
        <v>4537</v>
      </c>
      <c r="J404" s="19" t="s">
        <v>4538</v>
      </c>
      <c r="K404" s="19" t="s">
        <v>4539</v>
      </c>
      <c r="L404" s="19" t="s">
        <v>4540</v>
      </c>
      <c r="M404" s="19" t="s">
        <v>4541</v>
      </c>
      <c r="N404" s="12" t="s">
        <v>4542</v>
      </c>
      <c r="O404" s="24" t="s">
        <v>4543</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4544</v>
      </c>
      <c r="C405" s="19" t="s">
        <v>4545</v>
      </c>
      <c r="D405" s="19" t="s">
        <v>4546</v>
      </c>
      <c r="E405" s="19" t="s">
        <v>4546</v>
      </c>
      <c r="F405" s="19" t="s">
        <v>4547</v>
      </c>
      <c r="G405" s="12" t="s">
        <v>4548</v>
      </c>
      <c r="H405" s="19" t="s">
        <v>4549</v>
      </c>
      <c r="I405" s="12" t="s">
        <v>4550</v>
      </c>
      <c r="J405" s="19" t="s">
        <v>4551</v>
      </c>
      <c r="K405" s="19" t="s">
        <v>4552</v>
      </c>
      <c r="L405" s="19" t="s">
        <v>4553</v>
      </c>
      <c r="M405" s="19" t="s">
        <v>4554</v>
      </c>
      <c r="N405" s="12" t="s">
        <v>4555</v>
      </c>
      <c r="O405" s="24" t="s">
        <v>4556</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4557</v>
      </c>
      <c r="C406" s="19" t="s">
        <v>4558</v>
      </c>
      <c r="D406" s="19" t="s">
        <v>4559</v>
      </c>
      <c r="E406" s="19" t="s">
        <v>4559</v>
      </c>
      <c r="F406" s="19" t="s">
        <v>4560</v>
      </c>
      <c r="G406" s="12" t="s">
        <v>4561</v>
      </c>
      <c r="H406" s="19" t="s">
        <v>4562</v>
      </c>
      <c r="I406" s="12" t="s">
        <v>4563</v>
      </c>
      <c r="J406" s="19" t="s">
        <v>4564</v>
      </c>
      <c r="K406" s="19" t="s">
        <v>4565</v>
      </c>
      <c r="L406" s="19" t="s">
        <v>4566</v>
      </c>
      <c r="M406" s="19" t="s">
        <v>4567</v>
      </c>
      <c r="N406" s="12" t="s">
        <v>4568</v>
      </c>
      <c r="O406" s="24" t="s">
        <v>4569</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4570</v>
      </c>
      <c r="C407" s="19" t="s">
        <v>4571</v>
      </c>
      <c r="D407" s="19" t="s">
        <v>4572</v>
      </c>
      <c r="E407" s="19" t="s">
        <v>4573</v>
      </c>
      <c r="F407" s="19" t="s">
        <v>4574</v>
      </c>
      <c r="G407" s="12" t="s">
        <v>4575</v>
      </c>
      <c r="H407" s="19" t="s">
        <v>4576</v>
      </c>
      <c r="I407" s="12" t="s">
        <v>4577</v>
      </c>
      <c r="J407" s="19" t="s">
        <v>4578</v>
      </c>
      <c r="K407" s="19" t="s">
        <v>4579</v>
      </c>
      <c r="L407" s="19" t="s">
        <v>4580</v>
      </c>
      <c r="M407" s="19" t="s">
        <v>4581</v>
      </c>
      <c r="N407" s="12" t="s">
        <v>4582</v>
      </c>
      <c r="O407" s="24" t="s">
        <v>4583</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4584</v>
      </c>
      <c r="C408" s="19" t="s">
        <v>4585</v>
      </c>
      <c r="D408" s="19" t="s">
        <v>4586</v>
      </c>
      <c r="E408" s="19" t="s">
        <v>4586</v>
      </c>
      <c r="F408" s="19" t="s">
        <v>3690</v>
      </c>
      <c r="G408" s="12" t="s">
        <v>3691</v>
      </c>
      <c r="H408" s="19" t="s">
        <v>3691</v>
      </c>
      <c r="I408" s="12" t="s">
        <v>3692</v>
      </c>
      <c r="J408" s="19" t="s">
        <v>3693</v>
      </c>
      <c r="K408" s="19" t="s">
        <v>3694</v>
      </c>
      <c r="L408" s="19" t="s">
        <v>3695</v>
      </c>
      <c r="M408" s="19" t="s">
        <v>3696</v>
      </c>
      <c r="N408" s="19" t="s">
        <v>3697</v>
      </c>
      <c r="O408" s="24" t="s">
        <v>3698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4588</v>
      </c>
      <c r="C410" s="19" t="s">
        <v>4589</v>
      </c>
      <c r="D410" s="19" t="s">
        <v>4590</v>
      </c>
      <c r="E410" s="19" t="s">
        <v>4591</v>
      </c>
      <c r="F410" s="19" t="s">
        <v>4592</v>
      </c>
      <c r="G410" s="12" t="s">
        <v>4593</v>
      </c>
      <c r="H410" s="19" t="s">
        <v>4594</v>
      </c>
      <c r="I410" s="12" t="s">
        <v>4595</v>
      </c>
      <c r="J410" s="19" t="s">
        <v>4596</v>
      </c>
      <c r="K410" s="19" t="s">
        <v>4597</v>
      </c>
      <c r="L410" s="19" t="s">
        <v>4598</v>
      </c>
      <c r="M410" s="19" t="s">
        <v>4599</v>
      </c>
      <c r="N410" s="19" t="s">
        <v>4600</v>
      </c>
      <c r="O410" s="24" t="s">
        <v>4601</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4602</v>
      </c>
      <c r="C411" s="19" t="s">
        <v>4603</v>
      </c>
      <c r="D411" s="19" t="s">
        <v>4604</v>
      </c>
      <c r="E411" s="19" t="s">
        <v>4604</v>
      </c>
      <c r="F411" s="19" t="s">
        <v>4605</v>
      </c>
      <c r="G411" s="19" t="s">
        <v>4606</v>
      </c>
      <c r="H411" s="19" t="s">
        <v>4607</v>
      </c>
      <c r="I411" s="19" t="s">
        <v>4608</v>
      </c>
      <c r="J411" s="19" t="s">
        <v>4609</v>
      </c>
      <c r="K411" s="19" t="s">
        <v>4610</v>
      </c>
      <c r="L411" s="19" t="s">
        <v>4611</v>
      </c>
      <c r="M411" s="19" t="s">
        <v>4612</v>
      </c>
      <c r="N411" s="19" t="s">
        <v>4613</v>
      </c>
      <c r="O411" s="24" t="s">
        <v>4614</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4615</v>
      </c>
      <c r="C412" s="19" t="s">
        <v>4616</v>
      </c>
      <c r="D412" s="19" t="s">
        <v>4617</v>
      </c>
      <c r="E412" s="19" t="s">
        <v>4617</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4618</v>
      </c>
      <c r="C413" s="19" t="s">
        <v>4619</v>
      </c>
      <c r="D413" s="19" t="s">
        <v>4620</v>
      </c>
      <c r="E413" s="19" t="s">
        <v>4620</v>
      </c>
      <c r="F413" s="19" t="s">
        <v>3183</v>
      </c>
      <c r="G413" s="12" t="s">
        <v>3184</v>
      </c>
      <c r="H413" s="19" t="s">
        <v>3185</v>
      </c>
      <c r="I413" s="12" t="s">
        <v>3186</v>
      </c>
      <c r="J413" s="19" t="s">
        <v>3187</v>
      </c>
      <c r="K413" s="19" t="s">
        <v>3188</v>
      </c>
      <c r="L413" s="19" t="s">
        <v>3189</v>
      </c>
      <c r="M413" s="19" t="s">
        <v>3190</v>
      </c>
      <c r="N413" s="19" t="s">
        <v>3191</v>
      </c>
      <c r="O413" s="24" t="s">
        <v>4621</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4622</v>
      </c>
      <c r="C414" s="19" t="s">
        <v>4623</v>
      </c>
      <c r="D414" s="19" t="s">
        <v>4624</v>
      </c>
      <c r="E414" s="19" t="s">
        <v>4625</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4626</v>
      </c>
      <c r="C415" s="19" t="s">
        <v>4627</v>
      </c>
      <c r="D415" s="19" t="s">
        <v>4628</v>
      </c>
      <c r="E415" s="19" t="s">
        <v>4628</v>
      </c>
      <c r="F415" s="19" t="s">
        <v>2030</v>
      </c>
      <c r="G415" s="12" t="s">
        <v>2031</v>
      </c>
      <c r="H415" s="19" t="s">
        <v>2032</v>
      </c>
      <c r="I415" s="12" t="s">
        <v>2033</v>
      </c>
      <c r="J415" s="19" t="s">
        <v>2034</v>
      </c>
      <c r="K415" s="19" t="s">
        <v>2035</v>
      </c>
      <c r="L415" s="19" t="s">
        <v>2036</v>
      </c>
      <c r="M415" s="19" t="s">
        <v>2037</v>
      </c>
      <c r="N415" s="19" t="s">
        <v>2038</v>
      </c>
      <c r="O415" s="24" t="s">
        <v>4629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4630</v>
      </c>
      <c r="C416" s="19" t="s">
        <v>4631</v>
      </c>
      <c r="D416" s="19" t="s">
        <v>4631</v>
      </c>
      <c r="E416" s="19" t="s">
        <v>4631</v>
      </c>
      <c r="F416" s="19" t="s">
        <v>4632</v>
      </c>
      <c r="G416" s="12" t="s">
        <v>4633</v>
      </c>
      <c r="H416" s="19" t="s">
        <v>4633</v>
      </c>
      <c r="I416" s="12" t="s">
        <v>4634</v>
      </c>
      <c r="J416" s="19" t="s">
        <v>4635</v>
      </c>
      <c r="K416" s="19" t="s">
        <v>4636</v>
      </c>
      <c r="L416" s="19" t="s">
        <v>4637</v>
      </c>
      <c r="M416" s="19" t="s">
        <v>4638</v>
      </c>
      <c r="N416" s="19" t="s">
        <v>4639</v>
      </c>
      <c r="O416" s="24" t="s">
        <v>4640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4641</v>
      </c>
      <c r="C417" s="19" t="s">
        <v>4642</v>
      </c>
      <c r="D417" s="19" t="s">
        <v>4642</v>
      </c>
      <c r="E417" s="19" t="s">
        <v>4642</v>
      </c>
      <c r="F417" s="19" t="s">
        <v>4643</v>
      </c>
      <c r="G417" s="12" t="s">
        <v>4644</v>
      </c>
      <c r="H417" s="19" t="s">
        <v>4645</v>
      </c>
      <c r="I417" s="12" t="s">
        <v>4646</v>
      </c>
      <c r="J417" s="19" t="s">
        <v>4647</v>
      </c>
      <c r="K417" s="19" t="s">
        <v>4648</v>
      </c>
      <c r="L417" s="19" t="s">
        <v>4649</v>
      </c>
      <c r="M417" s="19" t="s">
        <v>4650</v>
      </c>
      <c r="N417" s="12" t="s">
        <v>4651</v>
      </c>
      <c r="O417" s="24" t="s">
        <v>4652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4653</v>
      </c>
      <c r="C418" s="19" t="s">
        <v>4654</v>
      </c>
      <c r="D418" s="19" t="s">
        <v>4655</v>
      </c>
      <c r="E418" s="19" t="s">
        <v>4655</v>
      </c>
      <c r="F418" s="19" t="s">
        <v>4656</v>
      </c>
      <c r="G418" s="12" t="s">
        <v>913</v>
      </c>
      <c r="H418" s="19" t="s">
        <v>914</v>
      </c>
      <c r="I418" s="12" t="s">
        <v>4657</v>
      </c>
      <c r="J418" s="19" t="s">
        <v>4658</v>
      </c>
      <c r="K418" s="19" t="s">
        <v>4659</v>
      </c>
      <c r="L418" s="19" t="s">
        <v>4660</v>
      </c>
      <c r="M418" s="19" t="s">
        <v>4661</v>
      </c>
      <c r="N418" s="12" t="s">
        <v>4662</v>
      </c>
      <c r="O418" s="24" t="s">
        <v>4663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4664</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4666</v>
      </c>
      <c r="C421" s="19" t="s">
        <v>4667</v>
      </c>
      <c r="D421" s="19" t="s">
        <v>4667</v>
      </c>
      <c r="E421" s="19" t="s">
        <v>4667</v>
      </c>
      <c r="F421" s="19" t="s">
        <v>4668</v>
      </c>
      <c r="G421" s="12" t="s">
        <v>4669</v>
      </c>
      <c r="H421" s="19" t="s">
        <v>4670</v>
      </c>
      <c r="I421" s="12" t="s">
        <v>4671</v>
      </c>
      <c r="J421" s="19" t="s">
        <v>4672</v>
      </c>
      <c r="K421" s="19" t="s">
        <v>4673</v>
      </c>
      <c r="L421" s="19" t="s">
        <v>4674</v>
      </c>
      <c r="M421" s="19" t="s">
        <v>4675</v>
      </c>
      <c r="N421" s="19" t="s">
        <v>4676</v>
      </c>
      <c r="O421" s="24" t="s">
        <v>4677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4678</v>
      </c>
      <c r="C422" s="19" t="s">
        <v>4679</v>
      </c>
      <c r="D422" s="19" t="s">
        <v>4679</v>
      </c>
      <c r="E422" s="19" t="s">
        <v>4679</v>
      </c>
      <c r="F422" s="19" t="s">
        <v>4680</v>
      </c>
      <c r="G422" s="12" t="s">
        <v>4681</v>
      </c>
      <c r="H422" s="19" t="s">
        <v>4681</v>
      </c>
      <c r="I422" s="12" t="s">
        <v>4682</v>
      </c>
      <c r="J422" s="19" t="s">
        <v>4683</v>
      </c>
      <c r="K422" s="19" t="s">
        <v>4684</v>
      </c>
      <c r="L422" s="19" t="s">
        <v>4685</v>
      </c>
      <c r="M422" s="19" t="s">
        <v>4686</v>
      </c>
      <c r="N422" s="12" t="s">
        <v>4687</v>
      </c>
      <c r="O422" s="24" t="s">
        <v>4688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4689</v>
      </c>
      <c r="C423" s="19" t="s">
        <v>4690</v>
      </c>
      <c r="D423" s="19" t="s">
        <v>4691</v>
      </c>
      <c r="E423" s="19" t="s">
        <v>4692</v>
      </c>
      <c r="F423" s="19" t="s">
        <v>4693</v>
      </c>
      <c r="G423" s="12" t="s">
        <v>4694</v>
      </c>
      <c r="H423" s="19" t="s">
        <v>4695</v>
      </c>
      <c r="I423" s="12" t="s">
        <v>4696</v>
      </c>
      <c r="J423" s="19" t="s">
        <v>4697</v>
      </c>
      <c r="K423" s="19" t="s">
        <v>4698</v>
      </c>
      <c r="L423" s="19" t="s">
        <v>4699</v>
      </c>
      <c r="M423" s="19" t="s">
        <v>4700</v>
      </c>
      <c r="N423" s="12" t="s">
        <v>4701</v>
      </c>
      <c r="O423" s="24" t="s">
        <v>4702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4703</v>
      </c>
      <c r="C424" s="19" t="s">
        <v>4704</v>
      </c>
      <c r="D424" s="19" t="s">
        <v>4704</v>
      </c>
      <c r="E424" s="19" t="s">
        <v>4704</v>
      </c>
      <c r="F424" s="19" t="s">
        <v>4704</v>
      </c>
      <c r="G424" s="19" t="s">
        <v>4705</v>
      </c>
      <c r="H424" s="19" t="s">
        <v>4705</v>
      </c>
      <c r="I424" s="19" t="s">
        <v>4706</v>
      </c>
      <c r="J424" s="19" t="s">
        <v>4707</v>
      </c>
      <c r="K424" s="19" t="s">
        <v>4708</v>
      </c>
      <c r="L424" s="19" t="s">
        <v>4709</v>
      </c>
      <c r="M424" s="19" t="s">
        <v>4710</v>
      </c>
      <c r="N424" s="19" t="s">
        <v>4711</v>
      </c>
      <c r="O424" s="24" t="s">
        <v>4712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4713</v>
      </c>
      <c r="C425" s="19" t="s">
        <v>4714</v>
      </c>
      <c r="D425" s="19" t="s">
        <v>4715</v>
      </c>
      <c r="E425" s="19" t="s">
        <v>4715</v>
      </c>
      <c r="F425" s="19" t="s">
        <v>4716</v>
      </c>
      <c r="G425" s="12" t="s">
        <v>4717</v>
      </c>
      <c r="H425" s="19" t="s">
        <v>4717</v>
      </c>
      <c r="I425" s="12" t="s">
        <v>4718</v>
      </c>
      <c r="J425" s="19" t="s">
        <v>4719</v>
      </c>
      <c r="K425" s="19" t="s">
        <v>4720</v>
      </c>
      <c r="L425" s="19" t="s">
        <v>4721</v>
      </c>
      <c r="M425" s="19" t="s">
        <v>4722</v>
      </c>
      <c r="N425" s="12" t="s">
        <v>4723</v>
      </c>
      <c r="O425" s="24" t="s">
        <v>4724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4725</v>
      </c>
      <c r="C426" s="19" t="s">
        <v>4726</v>
      </c>
      <c r="D426" s="19" t="s">
        <v>4727</v>
      </c>
      <c r="E426" s="19" t="s">
        <v>4727</v>
      </c>
      <c r="F426" s="19" t="s">
        <v>4728</v>
      </c>
      <c r="G426" s="12" t="s">
        <v>4729</v>
      </c>
      <c r="H426" s="19" t="s">
        <v>4730</v>
      </c>
      <c r="I426" s="12" t="s">
        <v>4731</v>
      </c>
      <c r="J426" s="19" t="s">
        <v>4732</v>
      </c>
      <c r="K426" s="19" t="s">
        <v>4733</v>
      </c>
      <c r="L426" s="19" t="s">
        <v>4734</v>
      </c>
      <c r="M426" s="19" t="s">
        <v>4735</v>
      </c>
      <c r="N426" s="19" t="s">
        <v>4736</v>
      </c>
      <c r="O426" s="24" t="s">
        <v>4737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4738</v>
      </c>
      <c r="C427" s="19" t="s">
        <v>4739</v>
      </c>
      <c r="D427" s="19" t="s">
        <v>4740</v>
      </c>
      <c r="E427" s="19" t="s">
        <v>4741</v>
      </c>
      <c r="F427" s="19" t="s">
        <v>4742</v>
      </c>
      <c r="G427" s="12" t="s">
        <v>4743</v>
      </c>
      <c r="H427" s="19" t="s">
        <v>4744</v>
      </c>
      <c r="I427" s="12" t="s">
        <v>4745</v>
      </c>
      <c r="J427" s="19" t="s">
        <v>4746</v>
      </c>
      <c r="K427" s="19" t="s">
        <v>4747</v>
      </c>
      <c r="L427" s="19" t="s">
        <v>4748</v>
      </c>
      <c r="M427" s="19" t="s">
        <v>4749</v>
      </c>
      <c r="N427" s="12" t="s">
        <v>4750</v>
      </c>
      <c r="O427" s="24" t="s">
        <v>4751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4752</v>
      </c>
      <c r="C428" s="19" t="s">
        <v>4753</v>
      </c>
      <c r="D428" s="19" t="s">
        <v>4754</v>
      </c>
      <c r="E428" s="19" t="s">
        <v>4755</v>
      </c>
      <c r="F428" s="19" t="s">
        <v>4756</v>
      </c>
      <c r="G428" s="19" t="s">
        <v>4757</v>
      </c>
      <c r="H428" s="19" t="s">
        <v>4758</v>
      </c>
      <c r="I428" s="19" t="s">
        <v>4759</v>
      </c>
      <c r="J428" s="19" t="s">
        <v>4760</v>
      </c>
      <c r="K428" s="19" t="s">
        <v>4761</v>
      </c>
      <c r="L428" s="19" t="s">
        <v>4762</v>
      </c>
      <c r="M428" s="19" t="s">
        <v>4763</v>
      </c>
      <c r="N428" s="12" t="s">
        <v>4764</v>
      </c>
      <c r="O428" s="24" t="s">
        <v>4765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4766</v>
      </c>
      <c r="C429" s="19" t="s">
        <v>4767</v>
      </c>
      <c r="D429" s="19" t="s">
        <v>4768</v>
      </c>
      <c r="E429" s="19" t="s">
        <v>4768</v>
      </c>
      <c r="F429" s="19" t="s">
        <v>4769</v>
      </c>
      <c r="G429" s="12" t="s">
        <v>4770</v>
      </c>
      <c r="H429" s="19" t="s">
        <v>4770</v>
      </c>
      <c r="I429" s="12" t="s">
        <v>4771</v>
      </c>
      <c r="J429" s="19" t="s">
        <v>4772</v>
      </c>
      <c r="K429" s="19" t="s">
        <v>4773</v>
      </c>
      <c r="L429" s="19" t="s">
        <v>4774</v>
      </c>
      <c r="M429" s="19" t="s">
        <v>4775</v>
      </c>
      <c r="N429" s="19" t="s">
        <v>4776</v>
      </c>
      <c r="O429" s="24" t="s">
        <v>4777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4778</v>
      </c>
      <c r="C430" s="19" t="s">
        <v>4779</v>
      </c>
      <c r="D430" s="19" t="s">
        <v>4779</v>
      </c>
      <c r="E430" s="19" t="s">
        <v>4780</v>
      </c>
      <c r="F430" s="19" t="s">
        <v>4781</v>
      </c>
      <c r="G430" s="12" t="s">
        <v>4782</v>
      </c>
      <c r="H430" s="19" t="s">
        <v>4783</v>
      </c>
      <c r="I430" s="12" t="s">
        <v>4784</v>
      </c>
      <c r="J430" s="19" t="s">
        <v>4785</v>
      </c>
      <c r="K430" s="19" t="s">
        <v>4786</v>
      </c>
      <c r="L430" s="19" t="s">
        <v>4787</v>
      </c>
      <c r="M430" s="19" t="s">
        <v>4788</v>
      </c>
      <c r="N430" s="12" t="s">
        <v>4789</v>
      </c>
      <c r="O430" s="24" t="s">
        <v>4790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4791</v>
      </c>
      <c r="C431" s="19" t="s">
        <v>4792</v>
      </c>
      <c r="D431" s="19" t="s">
        <v>4793</v>
      </c>
      <c r="E431" s="19" t="s">
        <v>4793</v>
      </c>
      <c r="F431" s="19" t="s">
        <v>4794</v>
      </c>
      <c r="G431" s="19" t="s">
        <v>4795</v>
      </c>
      <c r="H431" s="19" t="s">
        <v>4796</v>
      </c>
      <c r="I431" s="19" t="s">
        <v>4797</v>
      </c>
      <c r="J431" s="19" t="s">
        <v>4798</v>
      </c>
      <c r="K431" s="19" t="s">
        <v>4799</v>
      </c>
      <c r="L431" s="19" t="s">
        <v>4800</v>
      </c>
      <c r="M431" s="19" t="s">
        <v>4801</v>
      </c>
      <c r="N431" s="19" t="s">
        <v>4802</v>
      </c>
      <c r="O431" s="24" t="s">
        <v>4803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4804</v>
      </c>
      <c r="C432" s="19" t="s">
        <v>4805</v>
      </c>
      <c r="D432" s="19" t="s">
        <v>4806</v>
      </c>
      <c r="E432" s="19" t="s">
        <v>4806</v>
      </c>
      <c r="F432" s="19" t="s">
        <v>4807</v>
      </c>
      <c r="G432" s="19" t="s">
        <v>4808</v>
      </c>
      <c r="H432" s="19" t="s">
        <v>4809</v>
      </c>
      <c r="I432" s="19" t="s">
        <v>4810</v>
      </c>
      <c r="J432" s="19" t="s">
        <v>4811</v>
      </c>
      <c r="K432" s="19" t="s">
        <v>4812</v>
      </c>
      <c r="L432" s="19" t="s">
        <v>4813</v>
      </c>
      <c r="M432" s="19" t="s">
        <v>4814</v>
      </c>
      <c r="N432" s="19" t="s">
        <v>4815</v>
      </c>
      <c r="O432" s="24" t="s">
        <v>4816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4817</v>
      </c>
      <c r="C433" s="19" t="s">
        <v>4818</v>
      </c>
      <c r="D433" s="19" t="s">
        <v>4819</v>
      </c>
      <c r="E433" s="19" t="s">
        <v>4820</v>
      </c>
      <c r="F433" s="19" t="s">
        <v>4821</v>
      </c>
      <c r="G433" s="12" t="s">
        <v>4822</v>
      </c>
      <c r="H433" s="19" t="s">
        <v>4823</v>
      </c>
      <c r="I433" s="12" t="s">
        <v>4824</v>
      </c>
      <c r="J433" s="19" t="s">
        <v>4825</v>
      </c>
      <c r="K433" s="19" t="s">
        <v>4826</v>
      </c>
      <c r="L433" s="19" t="s">
        <v>4827</v>
      </c>
      <c r="M433" s="19" t="s">
        <v>4828</v>
      </c>
      <c r="N433" s="12" t="s">
        <v>4829</v>
      </c>
      <c r="O433" s="24" t="s">
        <v>4830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4831</v>
      </c>
      <c r="C434" s="19" t="s">
        <v>4832</v>
      </c>
      <c r="D434" s="19" t="s">
        <v>4832</v>
      </c>
      <c r="E434" s="19" t="s">
        <v>4832</v>
      </c>
      <c r="F434" s="19" t="s">
        <v>4833</v>
      </c>
      <c r="G434" s="19" t="s">
        <v>4834</v>
      </c>
      <c r="H434" s="19" t="s">
        <v>4834</v>
      </c>
      <c r="I434" s="19" t="s">
        <v>4835</v>
      </c>
      <c r="J434" s="19" t="s">
        <v>4832</v>
      </c>
      <c r="K434" s="19" t="s">
        <v>4836</v>
      </c>
      <c r="L434" s="19" t="s">
        <v>593</v>
      </c>
      <c r="M434" s="19" t="s">
        <v>4837</v>
      </c>
      <c r="N434" s="19" t="s">
        <v>4838</v>
      </c>
      <c r="O434" s="24" t="s">
        <v>4839</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4840</v>
      </c>
      <c r="C435" s="19" t="s">
        <v>4496</v>
      </c>
      <c r="D435" s="19" t="s">
        <v>4497</v>
      </c>
      <c r="E435" s="19" t="s">
        <v>4497</v>
      </c>
      <c r="F435" s="19" t="s">
        <v>4841</v>
      </c>
      <c r="G435" s="19" t="s">
        <v>4842</v>
      </c>
      <c r="H435" s="19" t="s">
        <v>4843</v>
      </c>
      <c r="I435" s="19" t="s">
        <v>4844</v>
      </c>
      <c r="J435" s="19" t="s">
        <v>4845</v>
      </c>
      <c r="K435" s="19" t="s">
        <v>1284</v>
      </c>
      <c r="L435" s="19" t="s">
        <v>4846</v>
      </c>
      <c r="M435" s="19" t="s">
        <v>4847</v>
      </c>
      <c r="N435" s="19" t="s">
        <v>4848</v>
      </c>
      <c r="O435" s="24" t="s">
        <v>4849</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4850</v>
      </c>
      <c r="C436" s="19" t="s">
        <v>4851</v>
      </c>
      <c r="D436" s="19" t="s">
        <v>4851</v>
      </c>
      <c r="E436" s="19" t="s">
        <v>4851</v>
      </c>
      <c r="F436" s="19" t="s">
        <v>4852</v>
      </c>
      <c r="G436" s="19" t="s">
        <v>4853</v>
      </c>
      <c r="H436" s="19" t="s">
        <v>4854</v>
      </c>
      <c r="I436" s="19" t="s">
        <v>4855</v>
      </c>
      <c r="J436" s="19" t="s">
        <v>4856</v>
      </c>
      <c r="K436" s="19" t="s">
        <v>4857</v>
      </c>
      <c r="L436" s="19" t="s">
        <v>4858</v>
      </c>
      <c r="M436" s="19" t="s">
        <v>4859</v>
      </c>
      <c r="N436" s="19" t="s">
        <v>4860</v>
      </c>
      <c r="O436" s="24" t="s">
        <v>4861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4862</v>
      </c>
      <c r="C437" s="19" t="s">
        <v>4863</v>
      </c>
      <c r="D437" s="19" t="s">
        <v>4864</v>
      </c>
      <c r="E437" s="19" t="s">
        <v>4865</v>
      </c>
      <c r="F437" s="19" t="s">
        <v>4866</v>
      </c>
      <c r="G437" s="19" t="s">
        <v>4867</v>
      </c>
      <c r="H437" s="19" t="s">
        <v>4868</v>
      </c>
      <c r="I437" s="12" t="s">
        <v>4869</v>
      </c>
      <c r="J437" s="19" t="s">
        <v>4870</v>
      </c>
      <c r="K437" s="19" t="s">
        <v>4871</v>
      </c>
      <c r="L437" s="19" t="s">
        <v>4872</v>
      </c>
      <c r="M437" s="19" t="s">
        <v>4873</v>
      </c>
      <c r="N437" s="19" t="s">
        <v>4874</v>
      </c>
      <c r="O437" s="24" t="s">
        <v>4875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4876</v>
      </c>
      <c r="C438" s="19" t="s">
        <v>4877</v>
      </c>
      <c r="D438" s="19" t="s">
        <v>4878</v>
      </c>
      <c r="E438" s="19" t="s">
        <v>4879</v>
      </c>
      <c r="F438" s="19" t="s">
        <v>4880</v>
      </c>
      <c r="G438" s="12" t="s">
        <v>4881</v>
      </c>
      <c r="H438" s="19" t="s">
        <v>4882</v>
      </c>
      <c r="I438" s="12" t="s">
        <v>4883</v>
      </c>
      <c r="J438" s="19" t="s">
        <v>4884</v>
      </c>
      <c r="K438" s="19" t="s">
        <v>4885</v>
      </c>
      <c r="L438" s="19" t="s">
        <v>4886</v>
      </c>
      <c r="M438" s="19" t="s">
        <v>4887</v>
      </c>
      <c r="N438" s="12" t="s">
        <v>4888</v>
      </c>
      <c r="O438" s="24" t="s">
        <v>4889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4890</v>
      </c>
      <c r="C439" s="19" t="s">
        <v>4891</v>
      </c>
      <c r="D439" s="19" t="s">
        <v>4892</v>
      </c>
      <c r="E439" s="19" t="s">
        <v>4893</v>
      </c>
      <c r="F439" s="19" t="s">
        <v>4894</v>
      </c>
      <c r="G439" s="12" t="s">
        <v>4895</v>
      </c>
      <c r="H439" s="19" t="s">
        <v>4896</v>
      </c>
      <c r="I439" s="12" t="s">
        <v>4897</v>
      </c>
      <c r="J439" s="19" t="s">
        <v>4898</v>
      </c>
      <c r="K439" s="19" t="s">
        <v>4899</v>
      </c>
      <c r="L439" s="19" t="s">
        <v>4900</v>
      </c>
      <c r="M439" s="19" t="s">
        <v>4901</v>
      </c>
      <c r="N439" s="12" t="s">
        <v>4902</v>
      </c>
      <c r="O439" s="24" t="s">
        <v>4903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4904</v>
      </c>
      <c r="C440" s="19" t="s">
        <v>4905</v>
      </c>
      <c r="D440" s="19" t="s">
        <v>4906</v>
      </c>
      <c r="E440" s="19" t="s">
        <v>4907</v>
      </c>
      <c r="F440" s="19" t="s">
        <v>4908</v>
      </c>
      <c r="G440" s="12" t="s">
        <v>4909</v>
      </c>
      <c r="H440" s="19" t="s">
        <v>4910</v>
      </c>
      <c r="I440" s="12" t="s">
        <v>4911</v>
      </c>
      <c r="J440" s="19" t="s">
        <v>4912</v>
      </c>
      <c r="K440" s="19" t="s">
        <v>4913</v>
      </c>
      <c r="L440" s="19" t="s">
        <v>4914</v>
      </c>
      <c r="M440" s="19" t="s">
        <v>4915</v>
      </c>
      <c r="N440" s="12" t="s">
        <v>4916</v>
      </c>
      <c r="O440" s="24" t="s">
        <v>4917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4918</v>
      </c>
      <c r="C441" s="19" t="s">
        <v>4919</v>
      </c>
      <c r="D441" s="19" t="s">
        <v>4920</v>
      </c>
      <c r="E441" s="19" t="s">
        <v>4921</v>
      </c>
      <c r="F441" s="19" t="s">
        <v>4922</v>
      </c>
      <c r="G441" s="12" t="s">
        <v>4923</v>
      </c>
      <c r="H441" s="19" t="s">
        <v>4924</v>
      </c>
      <c r="I441" s="12" t="s">
        <v>4925</v>
      </c>
      <c r="J441" s="19" t="s">
        <v>3105</v>
      </c>
      <c r="K441" s="19" t="s">
        <v>4926</v>
      </c>
      <c r="L441" s="19" t="s">
        <v>4927</v>
      </c>
      <c r="M441" s="19" t="s">
        <v>4928</v>
      </c>
      <c r="N441" s="12" t="s">
        <v>4929</v>
      </c>
      <c r="O441" s="24" t="s">
        <v>4930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4931</v>
      </c>
      <c r="C442" s="19" t="s">
        <v>4932</v>
      </c>
      <c r="D442" s="19" t="s">
        <v>4933</v>
      </c>
      <c r="E442" s="19" t="s">
        <v>4934</v>
      </c>
      <c r="F442" s="19" t="s">
        <v>4935</v>
      </c>
      <c r="G442" s="12" t="s">
        <v>4936</v>
      </c>
      <c r="H442" s="19" t="s">
        <v>4937</v>
      </c>
      <c r="I442" s="12" t="s">
        <v>4938</v>
      </c>
      <c r="J442" s="19" t="s">
        <v>4939</v>
      </c>
      <c r="K442" s="19" t="s">
        <v>4940</v>
      </c>
      <c r="L442" s="19" t="s">
        <v>4941</v>
      </c>
      <c r="M442" s="19" t="s">
        <v>4942</v>
      </c>
      <c r="N442" s="12" t="s">
        <v>4943</v>
      </c>
      <c r="O442" s="24" t="s">
        <v>4944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4945</v>
      </c>
      <c r="C443" s="19" t="s">
        <v>4946</v>
      </c>
      <c r="D443" s="19" t="s">
        <v>4947</v>
      </c>
      <c r="E443" s="19" t="s">
        <v>4948</v>
      </c>
      <c r="F443" s="19" t="s">
        <v>4949</v>
      </c>
      <c r="G443" s="12" t="s">
        <v>4950</v>
      </c>
      <c r="H443" s="19" t="s">
        <v>4951</v>
      </c>
      <c r="I443" s="12" t="s">
        <v>4952</v>
      </c>
      <c r="J443" s="19" t="s">
        <v>4953</v>
      </c>
      <c r="K443" s="19" t="s">
        <v>4954</v>
      </c>
      <c r="L443" s="19" t="s">
        <v>4955</v>
      </c>
      <c r="M443" s="19" t="s">
        <v>4956</v>
      </c>
      <c r="N443" s="12" t="s">
        <v>4957</v>
      </c>
      <c r="O443" s="24" t="s">
        <v>4958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4959</v>
      </c>
      <c r="C444" s="19" t="s">
        <v>4960</v>
      </c>
      <c r="D444" s="19" t="s">
        <v>4961</v>
      </c>
      <c r="E444" s="19" t="s">
        <v>4961</v>
      </c>
      <c r="F444" s="19" t="s">
        <v>4962</v>
      </c>
      <c r="G444" s="12" t="s">
        <v>4963</v>
      </c>
      <c r="H444" s="19" t="s">
        <v>4964</v>
      </c>
      <c r="I444" s="12" t="s">
        <v>4965</v>
      </c>
      <c r="J444" s="19" t="s">
        <v>4966</v>
      </c>
      <c r="K444" s="19" t="s">
        <v>4967</v>
      </c>
      <c r="L444" s="19" t="s">
        <v>4968</v>
      </c>
      <c r="M444" s="19" t="s">
        <v>4969</v>
      </c>
      <c r="N444" s="12" t="s">
        <v>4970</v>
      </c>
      <c r="O444" s="24" t="s">
        <v>4971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4972</v>
      </c>
      <c r="C445" s="19" t="s">
        <v>4973</v>
      </c>
      <c r="D445" s="19" t="s">
        <v>4974</v>
      </c>
      <c r="E445" s="19" t="s">
        <v>4975</v>
      </c>
      <c r="F445" s="19" t="s">
        <v>4976</v>
      </c>
      <c r="G445" s="12" t="s">
        <v>4977</v>
      </c>
      <c r="H445" s="19" t="s">
        <v>4978</v>
      </c>
      <c r="I445" s="12" t="s">
        <v>4979</v>
      </c>
      <c r="J445" s="19" t="s">
        <v>4980</v>
      </c>
      <c r="K445" s="19" t="s">
        <v>4981</v>
      </c>
      <c r="L445" s="19" t="s">
        <v>4982</v>
      </c>
      <c r="M445" s="19" t="s">
        <v>4983</v>
      </c>
      <c r="N445" s="19" t="s">
        <v>4984</v>
      </c>
      <c r="O445" s="24" t="s">
        <v>4985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4986</v>
      </c>
      <c r="C446" s="19" t="s">
        <v>4987</v>
      </c>
      <c r="D446" s="19" t="s">
        <v>4988</v>
      </c>
      <c r="E446" s="19" t="s">
        <v>4988</v>
      </c>
      <c r="F446" s="19" t="s">
        <v>4989</v>
      </c>
      <c r="G446" s="12" t="s">
        <v>4990</v>
      </c>
      <c r="H446" s="19" t="s">
        <v>4991</v>
      </c>
      <c r="I446" s="12" t="s">
        <v>4992</v>
      </c>
      <c r="J446" s="19" t="s">
        <v>4993</v>
      </c>
      <c r="K446" s="19" t="s">
        <v>4994</v>
      </c>
      <c r="L446" s="19" t="s">
        <v>4995</v>
      </c>
      <c r="M446" s="19" t="s">
        <v>4996</v>
      </c>
      <c r="N446" s="12" t="s">
        <v>4997</v>
      </c>
      <c r="O446" s="24" t="s">
        <v>4998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4999</v>
      </c>
      <c r="C447" s="19" t="s">
        <v>5000</v>
      </c>
      <c r="D447" s="19" t="s">
        <v>5001</v>
      </c>
      <c r="E447" s="19" t="s">
        <v>5002</v>
      </c>
      <c r="F447" s="19" t="s">
        <v>5003</v>
      </c>
      <c r="G447" s="12" t="s">
        <v>5004</v>
      </c>
      <c r="H447" s="19" t="s">
        <v>5005</v>
      </c>
      <c r="I447" s="12" t="s">
        <v>5006</v>
      </c>
      <c r="J447" s="19" t="s">
        <v>5007</v>
      </c>
      <c r="K447" s="19" t="s">
        <v>5008</v>
      </c>
      <c r="L447" s="19" t="s">
        <v>5009</v>
      </c>
      <c r="M447" s="19" t="s">
        <v>5010</v>
      </c>
      <c r="N447" s="12" t="s">
        <v>5011</v>
      </c>
      <c r="O447" s="24" t="s">
        <v>5012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5013</v>
      </c>
      <c r="C448" s="19" t="s">
        <v>5014</v>
      </c>
      <c r="D448" s="19" t="s">
        <v>5015</v>
      </c>
      <c r="E448" s="19" t="s">
        <v>5015</v>
      </c>
      <c r="F448" s="19" t="s">
        <v>5016</v>
      </c>
      <c r="G448" s="12" t="s">
        <v>5017</v>
      </c>
      <c r="H448" s="19" t="s">
        <v>5018</v>
      </c>
      <c r="I448" s="12" t="s">
        <v>5019</v>
      </c>
      <c r="J448" s="19" t="s">
        <v>5020</v>
      </c>
      <c r="K448" s="19" t="s">
        <v>5021</v>
      </c>
      <c r="L448" s="19" t="s">
        <v>5022</v>
      </c>
      <c r="M448" s="19" t="s">
        <v>5023</v>
      </c>
      <c r="N448" s="12" t="s">
        <v>5024</v>
      </c>
      <c r="O448" s="24" t="s">
        <v>5025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5026</v>
      </c>
      <c r="C449" s="19" t="s">
        <v>5027</v>
      </c>
      <c r="D449" s="19" t="s">
        <v>5028</v>
      </c>
      <c r="E449" s="19" t="s">
        <v>5028</v>
      </c>
      <c r="F449" s="19" t="s">
        <v>5029</v>
      </c>
      <c r="G449" s="19" t="s">
        <v>5030</v>
      </c>
      <c r="H449" s="19" t="s">
        <v>5031</v>
      </c>
      <c r="I449" s="12" t="s">
        <v>5032</v>
      </c>
      <c r="J449" s="19" t="s">
        <v>5033</v>
      </c>
      <c r="K449" s="19" t="s">
        <v>5034</v>
      </c>
      <c r="L449" s="19" t="s">
        <v>5035</v>
      </c>
      <c r="M449" s="19" t="s">
        <v>5036</v>
      </c>
      <c r="N449" s="12" t="s">
        <v>5037</v>
      </c>
      <c r="O449" s="24" t="s">
        <v>5038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5039</v>
      </c>
      <c r="C450" s="19" t="s">
        <v>5040</v>
      </c>
      <c r="D450" s="19" t="s">
        <v>5041</v>
      </c>
      <c r="E450" s="19" t="s">
        <v>5041</v>
      </c>
      <c r="F450" s="19" t="s">
        <v>5042</v>
      </c>
      <c r="G450" s="19" t="s">
        <v>5043</v>
      </c>
      <c r="H450" s="19" t="s">
        <v>5044</v>
      </c>
      <c r="I450" s="19" t="s">
        <v>5045</v>
      </c>
      <c r="J450" s="19" t="s">
        <v>5046</v>
      </c>
      <c r="K450" s="19" t="s">
        <v>5047</v>
      </c>
      <c r="L450" s="19" t="s">
        <v>5042</v>
      </c>
      <c r="M450" s="19" t="s">
        <v>5048</v>
      </c>
      <c r="N450" s="19" t="s">
        <v>5049</v>
      </c>
      <c r="O450" s="24" t="s">
        <v>5050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5051</v>
      </c>
      <c r="C451" s="19" t="s">
        <v>5052</v>
      </c>
      <c r="D451" s="19" t="s">
        <v>5053</v>
      </c>
      <c r="E451" s="19" t="s">
        <v>5053</v>
      </c>
      <c r="F451" s="19" t="s">
        <v>5054</v>
      </c>
      <c r="G451" s="19" t="s">
        <v>5055</v>
      </c>
      <c r="H451" s="19" t="s">
        <v>5055</v>
      </c>
      <c r="I451" s="19" t="s">
        <v>5055</v>
      </c>
      <c r="J451" s="19" t="s">
        <v>5056</v>
      </c>
      <c r="K451" s="19" t="s">
        <v>5057</v>
      </c>
      <c r="L451" s="19" t="s">
        <v>5054</v>
      </c>
      <c r="M451" s="19" t="s">
        <v>5054</v>
      </c>
      <c r="N451" s="19" t="s">
        <v>5058</v>
      </c>
      <c r="O451" s="24" t="s">
        <v>5059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5060</v>
      </c>
      <c r="C452" s="19" t="s">
        <v>5061</v>
      </c>
      <c r="D452" s="19" t="s">
        <v>5062</v>
      </c>
      <c r="E452" s="19" t="s">
        <v>5062</v>
      </c>
      <c r="F452" s="19" t="s">
        <v>5063</v>
      </c>
      <c r="G452" s="12" t="s">
        <v>5064</v>
      </c>
      <c r="H452" s="19" t="s">
        <v>5064</v>
      </c>
      <c r="I452" s="12" t="s">
        <v>5065</v>
      </c>
      <c r="J452" s="19" t="s">
        <v>5066</v>
      </c>
      <c r="K452" s="19" t="s">
        <v>5067</v>
      </c>
      <c r="L452" s="19" t="s">
        <v>5068</v>
      </c>
      <c r="M452" s="19" t="s">
        <v>5069</v>
      </c>
      <c r="N452" s="19" t="s">
        <v>5070</v>
      </c>
      <c r="O452" s="24" t="s">
        <v>5071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5072</v>
      </c>
      <c r="C453" s="19" t="s">
        <v>5073</v>
      </c>
      <c r="D453" s="19" t="s">
        <v>5074</v>
      </c>
      <c r="E453" s="19" t="s">
        <v>5074</v>
      </c>
      <c r="F453" s="19" t="s">
        <v>5075</v>
      </c>
      <c r="G453" s="12" t="s">
        <v>5076</v>
      </c>
      <c r="H453" s="19" t="s">
        <v>5076</v>
      </c>
      <c r="I453" s="12" t="s">
        <v>5077</v>
      </c>
      <c r="J453" s="19" t="s">
        <v>5078</v>
      </c>
      <c r="K453" s="19" t="s">
        <v>5079</v>
      </c>
      <c r="L453" s="19" t="s">
        <v>5080</v>
      </c>
      <c r="M453" s="19" t="s">
        <v>5081</v>
      </c>
      <c r="N453" s="19" t="s">
        <v>5082</v>
      </c>
      <c r="O453" s="24" t="s">
        <v>5083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5084</v>
      </c>
      <c r="C454" s="19" t="s">
        <v>5085</v>
      </c>
      <c r="D454" s="19" t="s">
        <v>5086</v>
      </c>
      <c r="E454" s="19" t="s">
        <v>5087</v>
      </c>
      <c r="F454" s="19" t="s">
        <v>5088</v>
      </c>
      <c r="G454" s="12" t="s">
        <v>5089</v>
      </c>
      <c r="H454" s="19" t="s">
        <v>5090</v>
      </c>
      <c r="I454" s="12" t="s">
        <v>5091</v>
      </c>
      <c r="J454" s="19" t="s">
        <v>5092</v>
      </c>
      <c r="K454" s="19" t="s">
        <v>5093</v>
      </c>
      <c r="L454" s="19" t="s">
        <v>5094</v>
      </c>
      <c r="M454" s="19" t="s">
        <v>5095</v>
      </c>
      <c r="N454" s="12" t="s">
        <v>5096</v>
      </c>
      <c r="O454" s="24" t="s">
        <v>5097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5098</v>
      </c>
      <c r="C455" s="19" t="s">
        <v>5099</v>
      </c>
      <c r="D455" s="19" t="s">
        <v>5100</v>
      </c>
      <c r="E455" s="19" t="s">
        <v>5100</v>
      </c>
      <c r="F455" s="19" t="s">
        <v>5101</v>
      </c>
      <c r="G455" s="12" t="s">
        <v>5102</v>
      </c>
      <c r="H455" s="19" t="s">
        <v>5103</v>
      </c>
      <c r="I455" s="12" t="s">
        <v>5104</v>
      </c>
      <c r="J455" s="19" t="s">
        <v>5105</v>
      </c>
      <c r="K455" s="19" t="s">
        <v>5106</v>
      </c>
      <c r="L455" s="19" t="s">
        <v>5107</v>
      </c>
      <c r="M455" s="19" t="s">
        <v>5108</v>
      </c>
      <c r="N455" s="12" t="s">
        <v>5109</v>
      </c>
      <c r="O455" s="24" t="s">
        <v>5110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5111</v>
      </c>
      <c r="C456" s="19" t="s">
        <v>5112</v>
      </c>
      <c r="D456" s="19" t="s">
        <v>5113</v>
      </c>
      <c r="E456" s="19" t="s">
        <v>5113</v>
      </c>
      <c r="F456" s="19" t="s">
        <v>5114</v>
      </c>
      <c r="G456" s="12" t="s">
        <v>5115</v>
      </c>
      <c r="H456" s="19" t="s">
        <v>5116</v>
      </c>
      <c r="I456" s="12" t="s">
        <v>5117</v>
      </c>
      <c r="J456" s="19" t="s">
        <v>5118</v>
      </c>
      <c r="K456" s="19" t="s">
        <v>5119</v>
      </c>
      <c r="L456" s="19" t="s">
        <v>5120</v>
      </c>
      <c r="M456" s="19" t="s">
        <v>5121</v>
      </c>
      <c r="N456" s="12" t="s">
        <v>5122</v>
      </c>
      <c r="O456" s="24" t="s">
        <v>5123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5124</v>
      </c>
      <c r="C457" s="19" t="s">
        <v>5125</v>
      </c>
      <c r="D457" s="19" t="s">
        <v>5126</v>
      </c>
      <c r="E457" s="19" t="s">
        <v>5127</v>
      </c>
      <c r="F457" s="19" t="s">
        <v>5128</v>
      </c>
      <c r="G457" s="12" t="s">
        <v>5129</v>
      </c>
      <c r="H457" s="19" t="s">
        <v>5130</v>
      </c>
      <c r="I457" s="12" t="s">
        <v>5131</v>
      </c>
      <c r="J457" s="19" t="s">
        <v>5132</v>
      </c>
      <c r="K457" s="19" t="s">
        <v>5133</v>
      </c>
      <c r="L457" s="19" t="s">
        <v>5134</v>
      </c>
      <c r="M457" s="19" t="s">
        <v>5135</v>
      </c>
      <c r="N457" s="12" t="s">
        <v>5136</v>
      </c>
      <c r="O457" s="24" t="s">
        <v>5137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5138</v>
      </c>
      <c r="C458" s="19" t="s">
        <v>5139</v>
      </c>
      <c r="D458" s="19" t="s">
        <v>5139</v>
      </c>
      <c r="E458" s="19" t="s">
        <v>5139</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5140</v>
      </c>
      <c r="C459" s="19" t="s">
        <v>5141</v>
      </c>
      <c r="D459" s="19" t="s">
        <v>5142</v>
      </c>
      <c r="E459" s="19" t="s">
        <v>5143</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5144</v>
      </c>
      <c r="C460" s="19" t="s">
        <v>5145</v>
      </c>
      <c r="D460" s="19" t="s">
        <v>5146</v>
      </c>
      <c r="E460" s="19" t="s">
        <v>5147</v>
      </c>
      <c r="F460" s="19" t="s">
        <v>5148</v>
      </c>
      <c r="G460" s="12" t="s">
        <v>5149</v>
      </c>
      <c r="H460" s="19" t="s">
        <v>5150</v>
      </c>
      <c r="I460" s="12" t="s">
        <v>5151</v>
      </c>
      <c r="J460" s="19" t="s">
        <v>5152</v>
      </c>
      <c r="K460" s="19" t="s">
        <v>5153</v>
      </c>
      <c r="L460" s="19" t="s">
        <v>5154</v>
      </c>
      <c r="M460" s="19" t="s">
        <v>5155</v>
      </c>
      <c r="N460" s="12" t="s">
        <v>5156</v>
      </c>
      <c r="O460" s="24" t="s">
        <v>5157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5158</v>
      </c>
      <c r="C461" s="19" t="s">
        <v>5159</v>
      </c>
      <c r="D461" s="19" t="s">
        <v>5160</v>
      </c>
      <c r="E461" s="19" t="s">
        <v>5161</v>
      </c>
      <c r="F461" s="19" t="s">
        <v>5162</v>
      </c>
      <c r="G461" s="12" t="s">
        <v>5163</v>
      </c>
      <c r="H461" s="19" t="s">
        <v>5163</v>
      </c>
      <c r="I461" s="12" t="s">
        <v>5164</v>
      </c>
      <c r="J461" s="19" t="s">
        <v>5165</v>
      </c>
      <c r="K461" s="19" t="s">
        <v>5166</v>
      </c>
      <c r="L461" s="19" t="s">
        <v>5167</v>
      </c>
      <c r="M461" s="19" t="s">
        <v>5168</v>
      </c>
      <c r="N461" s="12" t="s">
        <v>5169</v>
      </c>
      <c r="O461" s="24" t="s">
        <v>5170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5171</v>
      </c>
      <c r="C462" s="19" t="s">
        <v>5172</v>
      </c>
      <c r="D462" s="19" t="s">
        <v>5173</v>
      </c>
      <c r="E462" s="19" t="s">
        <v>5174</v>
      </c>
      <c r="F462" s="19" t="s">
        <v>5175</v>
      </c>
      <c r="G462" s="12" t="s">
        <v>5176</v>
      </c>
      <c r="H462" s="19" t="s">
        <v>5177</v>
      </c>
      <c r="I462" s="12" t="s">
        <v>5178</v>
      </c>
      <c r="J462" s="19" t="s">
        <v>5179</v>
      </c>
      <c r="K462" s="19" t="s">
        <v>5180</v>
      </c>
      <c r="L462" s="19" t="s">
        <v>5181</v>
      </c>
      <c r="M462" s="19" t="s">
        <v>5182</v>
      </c>
      <c r="N462" s="12" t="s">
        <v>5183</v>
      </c>
      <c r="O462" s="24" t="s">
        <v>5184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5185</v>
      </c>
      <c r="C463" s="19" t="s">
        <v>5186</v>
      </c>
      <c r="D463" s="19" t="s">
        <v>5187</v>
      </c>
      <c r="E463" s="19" t="s">
        <v>5187</v>
      </c>
      <c r="F463" s="19" t="s">
        <v>5188</v>
      </c>
      <c r="G463" s="19" t="s">
        <v>5189</v>
      </c>
      <c r="H463" s="19" t="s">
        <v>5189</v>
      </c>
      <c r="I463" s="19" t="s">
        <v>5190</v>
      </c>
      <c r="J463" s="19" t="s">
        <v>5191</v>
      </c>
      <c r="K463" s="19" t="s">
        <v>5192</v>
      </c>
      <c r="L463" s="19" t="s">
        <v>5193</v>
      </c>
      <c r="M463" s="19" t="s">
        <v>5194</v>
      </c>
      <c r="N463" s="19" t="s">
        <v>5195</v>
      </c>
      <c r="O463" s="24" t="s">
        <v>5196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5197</v>
      </c>
      <c r="C464" s="19" t="s">
        <v>5198</v>
      </c>
      <c r="D464" s="19" t="s">
        <v>5199</v>
      </c>
      <c r="E464" s="19" t="s">
        <v>5199</v>
      </c>
      <c r="F464" s="19" t="s">
        <v>5200</v>
      </c>
      <c r="G464" s="12" t="s">
        <v>5201</v>
      </c>
      <c r="H464" s="19" t="s">
        <v>5201</v>
      </c>
      <c r="I464" s="12" t="s">
        <v>5202</v>
      </c>
      <c r="J464" s="19" t="s">
        <v>5203</v>
      </c>
      <c r="K464" s="19" t="s">
        <v>5204</v>
      </c>
      <c r="L464" s="19" t="s">
        <v>5205</v>
      </c>
      <c r="M464" s="19" t="s">
        <v>5206</v>
      </c>
      <c r="N464" s="19" t="s">
        <v>5207</v>
      </c>
      <c r="O464" s="24" t="s">
        <v>5208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5209</v>
      </c>
      <c r="C465" s="19" t="s">
        <v>5210</v>
      </c>
      <c r="D465" s="19" t="s">
        <v>5211</v>
      </c>
      <c r="E465" s="19" t="s">
        <v>5211</v>
      </c>
      <c r="F465" s="19" t="s">
        <v>5212</v>
      </c>
      <c r="G465" s="12" t="s">
        <v>5213</v>
      </c>
      <c r="H465" s="19" t="s">
        <v>5214</v>
      </c>
      <c r="I465" s="12" t="s">
        <v>5215</v>
      </c>
      <c r="J465" s="19" t="s">
        <v>5216</v>
      </c>
      <c r="K465" s="19" t="s">
        <v>5217</v>
      </c>
      <c r="L465" s="19" t="s">
        <v>5218</v>
      </c>
      <c r="M465" s="19" t="s">
        <v>5219</v>
      </c>
      <c r="N465" s="12" t="s">
        <v>5220</v>
      </c>
      <c r="O465" s="24" t="s">
        <v>5221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5222</v>
      </c>
      <c r="C466" s="19" t="s">
        <v>4442</v>
      </c>
      <c r="D466" s="19" t="s">
        <v>4442</v>
      </c>
      <c r="E466" s="19" t="s">
        <v>4442</v>
      </c>
      <c r="F466" s="19" t="s">
        <v>4439</v>
      </c>
      <c r="G466" s="19" t="s">
        <v>4440</v>
      </c>
      <c r="H466" s="19" t="s">
        <v>4440</v>
      </c>
      <c r="I466" s="19" t="s">
        <v>4441</v>
      </c>
      <c r="J466" s="19" t="s">
        <v>4442</v>
      </c>
      <c r="K466" s="19" t="s">
        <v>4443</v>
      </c>
      <c r="L466" s="19" t="s">
        <v>593</v>
      </c>
      <c r="M466" s="19" t="s">
        <v>4444</v>
      </c>
      <c r="N466" s="19" t="s">
        <v>4445</v>
      </c>
      <c r="O466" s="24" t="s">
        <v>4446</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5223</v>
      </c>
      <c r="C467" s="19" t="s">
        <v>5224</v>
      </c>
      <c r="D467" s="19" t="s">
        <v>5224</v>
      </c>
      <c r="E467" s="19" t="s">
        <v>5224</v>
      </c>
      <c r="F467" s="19" t="s">
        <v>5225</v>
      </c>
      <c r="G467" s="19" t="s">
        <v>5226</v>
      </c>
      <c r="H467" s="19" t="s">
        <v>5227</v>
      </c>
      <c r="I467" s="19" t="s">
        <v>5228</v>
      </c>
      <c r="J467" s="19" t="s">
        <v>5229</v>
      </c>
      <c r="K467" s="19" t="s">
        <v>5230</v>
      </c>
      <c r="L467" s="19" t="s">
        <v>5231</v>
      </c>
      <c r="M467" s="19" t="s">
        <v>5232</v>
      </c>
      <c r="N467" s="19" t="s">
        <v>5233</v>
      </c>
      <c r="O467" s="24" t="s">
        <v>5234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5235</v>
      </c>
      <c r="C468" s="19" t="s">
        <v>5236</v>
      </c>
      <c r="D468" s="19" t="s">
        <v>5237</v>
      </c>
      <c r="E468" s="19" t="s">
        <v>5237</v>
      </c>
      <c r="F468" s="19" t="s">
        <v>5238</v>
      </c>
      <c r="G468" s="12" t="s">
        <v>5239</v>
      </c>
      <c r="H468" s="19" t="s">
        <v>5239</v>
      </c>
      <c r="I468" s="12" t="s">
        <v>5240</v>
      </c>
      <c r="J468" s="19" t="s">
        <v>5241</v>
      </c>
      <c r="K468" s="19" t="s">
        <v>5242</v>
      </c>
      <c r="L468" s="19" t="s">
        <v>5243</v>
      </c>
      <c r="M468" s="19" t="s">
        <v>5244</v>
      </c>
      <c r="N468" s="12" t="s">
        <v>5245</v>
      </c>
      <c r="O468" s="24" t="s">
        <v>5246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5247</v>
      </c>
      <c r="C469" s="19" t="s">
        <v>699</v>
      </c>
      <c r="D469" s="19" t="s">
        <v>700</v>
      </c>
      <c r="E469" s="19" t="s">
        <v>700</v>
      </c>
      <c r="F469" s="19" t="s">
        <v>5248</v>
      </c>
      <c r="G469" s="19" t="s">
        <v>5249</v>
      </c>
      <c r="H469" s="19" t="s">
        <v>5249</v>
      </c>
      <c r="I469" s="19" t="s">
        <v>5249</v>
      </c>
      <c r="J469" s="19" t="s">
        <v>5250</v>
      </c>
      <c r="K469" s="19" t="s">
        <v>5251</v>
      </c>
      <c r="L469" s="19" t="s">
        <v>5252</v>
      </c>
      <c r="M469" s="19" t="s">
        <v>5253</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5254</v>
      </c>
      <c r="C470" s="19" t="s">
        <v>5255</v>
      </c>
      <c r="D470" s="19" t="s">
        <v>5256</v>
      </c>
      <c r="E470" s="19" t="s">
        <v>5257</v>
      </c>
      <c r="F470" s="19" t="s">
        <v>5258</v>
      </c>
      <c r="G470" s="12" t="s">
        <v>5259</v>
      </c>
      <c r="H470" s="19" t="s">
        <v>5260</v>
      </c>
      <c r="I470" s="12" t="s">
        <v>5261</v>
      </c>
      <c r="J470" s="19" t="s">
        <v>5262</v>
      </c>
      <c r="K470" s="19" t="s">
        <v>5263</v>
      </c>
      <c r="L470" s="19" t="s">
        <v>5264</v>
      </c>
      <c r="M470" s="19" t="s">
        <v>5265</v>
      </c>
      <c r="N470" s="19" t="s">
        <v>5266</v>
      </c>
      <c r="O470" s="24" t="s">
        <v>5267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5268</v>
      </c>
      <c r="C471" s="19" t="s">
        <v>5269</v>
      </c>
      <c r="D471" s="19" t="s">
        <v>5270</v>
      </c>
      <c r="E471" s="19" t="s">
        <v>5271</v>
      </c>
      <c r="F471" s="19" t="s">
        <v>5272</v>
      </c>
      <c r="G471" s="12" t="s">
        <v>5273</v>
      </c>
      <c r="H471" s="19" t="s">
        <v>5274</v>
      </c>
      <c r="I471" s="12" t="s">
        <v>5275</v>
      </c>
      <c r="J471" s="19" t="s">
        <v>5276</v>
      </c>
      <c r="K471" s="19" t="s">
        <v>5277</v>
      </c>
      <c r="L471" s="19" t="s">
        <v>5278</v>
      </c>
      <c r="M471" s="19" t="s">
        <v>5279</v>
      </c>
      <c r="N471" s="12" t="s">
        <v>5280</v>
      </c>
      <c r="O471" s="24" t="s">
        <v>5281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5282</v>
      </c>
      <c r="C472" s="19" t="s">
        <v>5283</v>
      </c>
      <c r="D472" s="19" t="s">
        <v>5283</v>
      </c>
      <c r="E472" s="19" t="s">
        <v>5283</v>
      </c>
      <c r="F472" s="19" t="s">
        <v>5284</v>
      </c>
      <c r="G472" s="19" t="s">
        <v>5285</v>
      </c>
      <c r="H472" s="19" t="s">
        <v>5286</v>
      </c>
      <c r="I472" s="19" t="s">
        <v>5287</v>
      </c>
      <c r="J472" s="19" t="s">
        <v>5288</v>
      </c>
      <c r="K472" s="19" t="s">
        <v>5289</v>
      </c>
      <c r="L472" s="19" t="s">
        <v>5290</v>
      </c>
      <c r="M472" s="19" t="s">
        <v>5291</v>
      </c>
      <c r="N472" s="19" t="s">
        <v>5292</v>
      </c>
      <c r="O472" s="24" t="s">
        <v>5293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5294</v>
      </c>
      <c r="C473" s="19" t="s">
        <v>5295</v>
      </c>
      <c r="D473" s="19" t="s">
        <v>5296</v>
      </c>
      <c r="E473" s="19" t="s">
        <v>5296</v>
      </c>
      <c r="F473" s="19" t="s">
        <v>5297</v>
      </c>
      <c r="G473" s="12" t="s">
        <v>5298</v>
      </c>
      <c r="H473" s="19" t="s">
        <v>5299</v>
      </c>
      <c r="I473" s="12" t="s">
        <v>5300</v>
      </c>
      <c r="J473" s="19" t="s">
        <v>5301</v>
      </c>
      <c r="K473" s="19" t="s">
        <v>5302</v>
      </c>
      <c r="L473" s="19" t="s">
        <v>5303</v>
      </c>
      <c r="M473" s="19" t="s">
        <v>5304</v>
      </c>
      <c r="N473" s="12" t="s">
        <v>5305</v>
      </c>
      <c r="O473" s="24" t="s">
        <v>5306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5307</v>
      </c>
      <c r="C474" s="19" t="s">
        <v>5295</v>
      </c>
      <c r="D474" s="19" t="s">
        <v>5296</v>
      </c>
      <c r="E474" s="19" t="s">
        <v>5296</v>
      </c>
      <c r="F474" s="19" t="s">
        <v>5297</v>
      </c>
      <c r="G474" s="12" t="s">
        <v>5298</v>
      </c>
      <c r="H474" s="19" t="s">
        <v>5299</v>
      </c>
      <c r="I474" s="12" t="s">
        <v>5300</v>
      </c>
      <c r="J474" s="19" t="s">
        <v>5301</v>
      </c>
      <c r="K474" s="19" t="s">
        <v>5302</v>
      </c>
      <c r="L474" s="19" t="s">
        <v>5303</v>
      </c>
      <c r="M474" s="19" t="s">
        <v>5304</v>
      </c>
      <c r="N474" s="12" t="s">
        <v>5305</v>
      </c>
      <c r="O474" s="24" t="s">
        <v>5306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5308</v>
      </c>
      <c r="C475" s="19" t="s">
        <v>5295</v>
      </c>
      <c r="D475" s="19" t="s">
        <v>5296</v>
      </c>
      <c r="E475" s="19" t="s">
        <v>5296</v>
      </c>
      <c r="F475" s="19" t="s">
        <v>5297</v>
      </c>
      <c r="G475" s="12" t="s">
        <v>5298</v>
      </c>
      <c r="H475" s="19" t="s">
        <v>5299</v>
      </c>
      <c r="I475" s="12" t="s">
        <v>5300</v>
      </c>
      <c r="J475" s="19" t="s">
        <v>5301</v>
      </c>
      <c r="K475" s="19" t="s">
        <v>5302</v>
      </c>
      <c r="L475" s="19" t="s">
        <v>5303</v>
      </c>
      <c r="M475" s="19" t="s">
        <v>5304</v>
      </c>
      <c r="N475" s="12" t="s">
        <v>5305</v>
      </c>
      <c r="O475" s="24" t="s">
        <v>5306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5309</v>
      </c>
      <c r="C476" s="19" t="s">
        <v>5310</v>
      </c>
      <c r="D476" s="19" t="s">
        <v>5311</v>
      </c>
      <c r="E476" s="19" t="s">
        <v>5311</v>
      </c>
      <c r="F476" s="19" t="s">
        <v>5312</v>
      </c>
      <c r="G476" s="12" t="s">
        <v>5313</v>
      </c>
      <c r="H476" s="19" t="s">
        <v>5314</v>
      </c>
      <c r="I476" s="12" t="s">
        <v>5315</v>
      </c>
      <c r="J476" s="19" t="s">
        <v>5316</v>
      </c>
      <c r="K476" s="19" t="s">
        <v>5317</v>
      </c>
      <c r="L476" s="19" t="s">
        <v>5318</v>
      </c>
      <c r="M476" s="19" t="s">
        <v>5319</v>
      </c>
      <c r="N476" s="12" t="s">
        <v>5320</v>
      </c>
      <c r="O476" s="24" t="s">
        <v>5321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5322</v>
      </c>
      <c r="C477" s="19" t="s">
        <v>5323</v>
      </c>
      <c r="D477" s="19" t="s">
        <v>5323</v>
      </c>
      <c r="E477" s="19" t="s">
        <v>5323</v>
      </c>
      <c r="F477" s="19" t="s">
        <v>5324</v>
      </c>
      <c r="G477" s="19" t="s">
        <v>5325</v>
      </c>
      <c r="H477" s="19" t="s">
        <v>5326</v>
      </c>
      <c r="I477" s="19" t="s">
        <v>5325</v>
      </c>
      <c r="J477" s="19" t="s">
        <v>5327</v>
      </c>
      <c r="K477" s="19" t="s">
        <v>5328</v>
      </c>
      <c r="L477" s="19" t="s">
        <v>5329</v>
      </c>
      <c r="M477" s="19" t="s">
        <v>5330</v>
      </c>
      <c r="N477" s="19" t="s">
        <v>5331</v>
      </c>
      <c r="O477" s="24" t="s">
        <v>5332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5333</v>
      </c>
      <c r="C478" s="19" t="s">
        <v>5334</v>
      </c>
      <c r="D478" s="19" t="s">
        <v>5335</v>
      </c>
      <c r="E478" s="19" t="s">
        <v>5336</v>
      </c>
      <c r="F478" s="19" t="s">
        <v>5337</v>
      </c>
      <c r="G478" s="12" t="s">
        <v>5338</v>
      </c>
      <c r="H478" s="19" t="s">
        <v>5339</v>
      </c>
      <c r="I478" s="12" t="s">
        <v>5340</v>
      </c>
      <c r="J478" s="19" t="s">
        <v>5341</v>
      </c>
      <c r="K478" s="19" t="s">
        <v>5342</v>
      </c>
      <c r="L478" s="19" t="s">
        <v>5343</v>
      </c>
      <c r="M478" s="19" t="s">
        <v>5344</v>
      </c>
      <c r="N478" s="12" t="s">
        <v>5345</v>
      </c>
      <c r="O478" s="24" t="s">
        <v>5346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5347</v>
      </c>
      <c r="C479" s="19" t="s">
        <v>5348</v>
      </c>
      <c r="D479" s="19" t="s">
        <v>5349</v>
      </c>
      <c r="E479" s="19" t="s">
        <v>5350</v>
      </c>
      <c r="F479" s="19" t="s">
        <v>5351</v>
      </c>
      <c r="G479" s="12" t="s">
        <v>5352</v>
      </c>
      <c r="H479" s="19" t="s">
        <v>5353</v>
      </c>
      <c r="I479" s="12" t="s">
        <v>5354</v>
      </c>
      <c r="J479" s="19" t="s">
        <v>5355</v>
      </c>
      <c r="K479" s="19" t="s">
        <v>5356</v>
      </c>
      <c r="L479" s="19" t="s">
        <v>5357</v>
      </c>
      <c r="M479" s="19" t="s">
        <v>5358</v>
      </c>
      <c r="N479" s="12" t="s">
        <v>5359</v>
      </c>
      <c r="O479" s="24" t="s">
        <v>5360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5361</v>
      </c>
      <c r="C480" s="19" t="s">
        <v>5362</v>
      </c>
      <c r="D480" s="19" t="s">
        <v>5363</v>
      </c>
      <c r="E480" s="19" t="s">
        <v>5363</v>
      </c>
      <c r="F480" s="19" t="s">
        <v>5364</v>
      </c>
      <c r="G480" s="12" t="s">
        <v>5365</v>
      </c>
      <c r="H480" s="19" t="s">
        <v>5366</v>
      </c>
      <c r="I480" s="12" t="s">
        <v>5367</v>
      </c>
      <c r="J480" s="19" t="s">
        <v>5368</v>
      </c>
      <c r="K480" s="19" t="s">
        <v>5369</v>
      </c>
      <c r="L480" s="19" t="s">
        <v>5370</v>
      </c>
      <c r="M480" s="19" t="s">
        <v>5371</v>
      </c>
      <c r="N480" s="19" t="s">
        <v>5372</v>
      </c>
      <c r="O480" s="24" t="s">
        <v>5373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5374</v>
      </c>
      <c r="C481" s="19" t="s">
        <v>5375</v>
      </c>
      <c r="D481" s="19" t="s">
        <v>5376</v>
      </c>
      <c r="E481" s="19" t="s">
        <v>5376</v>
      </c>
      <c r="F481" s="19" t="s">
        <v>5377</v>
      </c>
      <c r="G481" s="19" t="s">
        <v>5378</v>
      </c>
      <c r="H481" s="19" t="s">
        <v>5378</v>
      </c>
      <c r="I481" s="19" t="s">
        <v>5379</v>
      </c>
      <c r="J481" s="19" t="s">
        <v>5380</v>
      </c>
      <c r="K481" s="19" t="s">
        <v>5381</v>
      </c>
      <c r="L481" s="19" t="s">
        <v>5382</v>
      </c>
      <c r="M481" s="19" t="s">
        <v>5383</v>
      </c>
      <c r="N481" s="19" t="s">
        <v>5384</v>
      </c>
      <c r="O481" s="24" t="s">
        <v>5385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5386</v>
      </c>
      <c r="C482" s="19" t="s">
        <v>5387</v>
      </c>
      <c r="D482" s="19" t="s">
        <v>5388</v>
      </c>
      <c r="E482" s="19" t="s">
        <v>5388</v>
      </c>
      <c r="F482" s="19" t="s">
        <v>5389</v>
      </c>
      <c r="G482" s="12" t="s">
        <v>5390</v>
      </c>
      <c r="H482" s="19" t="s">
        <v>5391</v>
      </c>
      <c r="I482" s="12" t="s">
        <v>5392</v>
      </c>
      <c r="J482" s="19" t="s">
        <v>5393</v>
      </c>
      <c r="K482" s="19" t="s">
        <v>5394</v>
      </c>
      <c r="L482" s="19" t="s">
        <v>5395</v>
      </c>
      <c r="M482" s="19" t="s">
        <v>5396</v>
      </c>
      <c r="N482" s="19" t="s">
        <v>5397</v>
      </c>
      <c r="O482" s="24" t="s">
        <v>5398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5399</v>
      </c>
      <c r="C483" s="19" t="s">
        <v>5400</v>
      </c>
      <c r="D483" s="19" t="s">
        <v>5400</v>
      </c>
      <c r="E483" s="19" t="s">
        <v>5400</v>
      </c>
      <c r="F483" s="19" t="s">
        <v>5401</v>
      </c>
      <c r="G483" s="19" t="s">
        <v>5402</v>
      </c>
      <c r="H483" s="19" t="s">
        <v>5402</v>
      </c>
      <c r="I483" s="19" t="s">
        <v>5403</v>
      </c>
      <c r="J483" s="19" t="s">
        <v>5404</v>
      </c>
      <c r="K483" s="19" t="s">
        <v>5405</v>
      </c>
      <c r="L483" s="19" t="s">
        <v>5406</v>
      </c>
      <c r="M483" s="19" t="s">
        <v>5407</v>
      </c>
      <c r="N483" s="19" t="s">
        <v>5408</v>
      </c>
      <c r="O483" s="24" t="s">
        <v>5409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5410</v>
      </c>
      <c r="C484" s="19" t="s">
        <v>5411</v>
      </c>
      <c r="D484" s="19" t="s">
        <v>5412</v>
      </c>
      <c r="E484" s="19" t="s">
        <v>5412</v>
      </c>
      <c r="F484" s="19" t="s">
        <v>5413</v>
      </c>
      <c r="G484" s="19" t="s">
        <v>5414</v>
      </c>
      <c r="H484" s="19" t="s">
        <v>5414</v>
      </c>
      <c r="I484" s="19" t="s">
        <v>5415</v>
      </c>
      <c r="J484" s="19" t="s">
        <v>5416</v>
      </c>
      <c r="K484" s="19" t="s">
        <v>5417</v>
      </c>
      <c r="L484" s="19" t="s">
        <v>5418</v>
      </c>
      <c r="M484" s="19" t="s">
        <v>5419</v>
      </c>
      <c r="N484" s="19" t="s">
        <v>5420</v>
      </c>
      <c r="O484" s="24" t="s">
        <v>5421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5422</v>
      </c>
      <c r="C485" s="19" t="s">
        <v>5423</v>
      </c>
      <c r="D485" s="19" t="s">
        <v>5424</v>
      </c>
      <c r="E485" s="19" t="s">
        <v>5425</v>
      </c>
      <c r="F485" s="19" t="s">
        <v>5426</v>
      </c>
      <c r="G485" s="12" t="s">
        <v>5427</v>
      </c>
      <c r="H485" s="19" t="s">
        <v>5427</v>
      </c>
      <c r="I485" s="12" t="s">
        <v>5428</v>
      </c>
      <c r="J485" s="19" t="s">
        <v>5429</v>
      </c>
      <c r="K485" s="19" t="s">
        <v>5430</v>
      </c>
      <c r="L485" s="19" t="s">
        <v>5431</v>
      </c>
      <c r="M485" s="19" t="s">
        <v>5432</v>
      </c>
      <c r="N485" s="12" t="s">
        <v>5433</v>
      </c>
      <c r="O485" s="24" t="s">
        <v>5434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5435</v>
      </c>
      <c r="C486" s="19" t="s">
        <v>5436</v>
      </c>
      <c r="D486" s="19" t="s">
        <v>5437</v>
      </c>
      <c r="E486" s="19" t="s">
        <v>5437</v>
      </c>
      <c r="F486" s="19" t="s">
        <v>5438</v>
      </c>
      <c r="G486" s="19" t="s">
        <v>5439</v>
      </c>
      <c r="H486" s="19" t="s">
        <v>5440</v>
      </c>
      <c r="I486" s="19" t="s">
        <v>5441</v>
      </c>
      <c r="J486" s="19" t="s">
        <v>5442</v>
      </c>
      <c r="K486" s="19" t="s">
        <v>5443</v>
      </c>
      <c r="L486" s="19" t="s">
        <v>5444</v>
      </c>
      <c r="M486" s="19" t="s">
        <v>5445</v>
      </c>
      <c r="N486" s="12" t="s">
        <v>5446</v>
      </c>
      <c r="O486" s="24" t="s">
        <v>5447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5448</v>
      </c>
      <c r="C487" s="19" t="s">
        <v>5449</v>
      </c>
      <c r="D487" s="19" t="s">
        <v>5450</v>
      </c>
      <c r="E487" s="19" t="s">
        <v>5450</v>
      </c>
      <c r="F487" s="19" t="s">
        <v>5451</v>
      </c>
      <c r="G487" s="12" t="s">
        <v>5452</v>
      </c>
      <c r="H487" s="19" t="s">
        <v>5452</v>
      </c>
      <c r="I487" s="12" t="s">
        <v>5453</v>
      </c>
      <c r="J487" s="19" t="s">
        <v>5454</v>
      </c>
      <c r="K487" s="19" t="s">
        <v>5455</v>
      </c>
      <c r="L487" s="19" t="s">
        <v>5456</v>
      </c>
      <c r="M487" s="19" t="s">
        <v>5457</v>
      </c>
      <c r="N487" s="12" t="s">
        <v>5458</v>
      </c>
      <c r="O487" s="24" t="s">
        <v>5459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5460</v>
      </c>
      <c r="C488" s="19" t="s">
        <v>5461</v>
      </c>
      <c r="D488" s="19" t="s">
        <v>5462</v>
      </c>
      <c r="E488" s="19" t="s">
        <v>5463</v>
      </c>
      <c r="F488" s="19" t="s">
        <v>5464</v>
      </c>
      <c r="G488" s="12" t="s">
        <v>5465</v>
      </c>
      <c r="H488" s="19" t="s">
        <v>5466</v>
      </c>
      <c r="I488" s="12" t="s">
        <v>5467</v>
      </c>
      <c r="J488" s="19" t="s">
        <v>5468</v>
      </c>
      <c r="K488" s="19" t="s">
        <v>5469</v>
      </c>
      <c r="L488" s="19" t="s">
        <v>5470</v>
      </c>
      <c r="M488" s="19" t="s">
        <v>5471</v>
      </c>
      <c r="N488" s="12" t="s">
        <v>5472</v>
      </c>
      <c r="O488" s="24" t="s">
        <v>5473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5474</v>
      </c>
      <c r="C489" s="19" t="s">
        <v>5475</v>
      </c>
      <c r="D489" s="19" t="s">
        <v>5476</v>
      </c>
      <c r="E489" s="19" t="s">
        <v>5476</v>
      </c>
      <c r="F489" s="19" t="s">
        <v>5477</v>
      </c>
      <c r="G489" s="19" t="s">
        <v>5478</v>
      </c>
      <c r="H489" s="19" t="s">
        <v>5478</v>
      </c>
      <c r="I489" s="19" t="s">
        <v>5479</v>
      </c>
      <c r="J489" s="19" t="s">
        <v>5480</v>
      </c>
      <c r="K489" s="19" t="s">
        <v>5481</v>
      </c>
      <c r="L489" s="19" t="s">
        <v>5482</v>
      </c>
      <c r="M489" s="19" t="s">
        <v>5483</v>
      </c>
      <c r="N489" s="19" t="s">
        <v>5484</v>
      </c>
      <c r="O489" s="24" t="s">
        <v>5485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5486</v>
      </c>
      <c r="C490" s="19" t="s">
        <v>5487</v>
      </c>
      <c r="D490" s="19" t="s">
        <v>5488</v>
      </c>
      <c r="E490" s="19" t="s">
        <v>5488</v>
      </c>
      <c r="F490" s="19" t="s">
        <v>5489</v>
      </c>
      <c r="G490" s="19" t="s">
        <v>5490</v>
      </c>
      <c r="H490" s="19" t="s">
        <v>5491</v>
      </c>
      <c r="I490" s="19" t="s">
        <v>5492</v>
      </c>
      <c r="J490" s="19" t="s">
        <v>1631</v>
      </c>
      <c r="K490" s="19" t="s">
        <v>5493</v>
      </c>
      <c r="L490" s="19" t="s">
        <v>5494</v>
      </c>
      <c r="M490" s="19" t="s">
        <v>5495</v>
      </c>
      <c r="N490" s="19" t="s">
        <v>5496</v>
      </c>
      <c r="O490" s="24" t="s">
        <v>5497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5498</v>
      </c>
      <c r="C491" s="19" t="s">
        <v>5499</v>
      </c>
      <c r="D491" s="19" t="s">
        <v>5500</v>
      </c>
      <c r="E491" s="19" t="s">
        <v>5501</v>
      </c>
      <c r="F491" s="19" t="s">
        <v>5502</v>
      </c>
      <c r="G491" s="12" t="s">
        <v>5503</v>
      </c>
      <c r="H491" s="19" t="s">
        <v>5504</v>
      </c>
      <c r="I491" s="12" t="s">
        <v>5505</v>
      </c>
      <c r="J491" s="19" t="s">
        <v>5506</v>
      </c>
      <c r="K491" s="19" t="s">
        <v>5507</v>
      </c>
      <c r="L491" s="19" t="s">
        <v>5508</v>
      </c>
      <c r="M491" s="19" t="s">
        <v>5509</v>
      </c>
      <c r="N491" s="12" t="s">
        <v>5510</v>
      </c>
      <c r="O491" s="24" t="s">
        <v>5511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5512</v>
      </c>
      <c r="C492" s="19" t="s">
        <v>5513</v>
      </c>
      <c r="D492" s="19" t="s">
        <v>5514</v>
      </c>
      <c r="E492" s="19" t="s">
        <v>5514</v>
      </c>
      <c r="F492" s="19" t="s">
        <v>5515</v>
      </c>
      <c r="G492" s="12" t="s">
        <v>5516</v>
      </c>
      <c r="H492" s="19" t="s">
        <v>5517</v>
      </c>
      <c r="I492" s="12" t="s">
        <v>5518</v>
      </c>
      <c r="J492" s="19" t="s">
        <v>5519</v>
      </c>
      <c r="K492" s="19" t="s">
        <v>5520</v>
      </c>
      <c r="L492" s="19" t="s">
        <v>5521</v>
      </c>
      <c r="M492" s="19" t="s">
        <v>5522</v>
      </c>
      <c r="N492" s="12" t="s">
        <v>5523</v>
      </c>
      <c r="O492" s="24" t="s">
        <v>5524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5525</v>
      </c>
      <c r="C493" s="19" t="s">
        <v>5526</v>
      </c>
      <c r="D493" s="19" t="s">
        <v>5527</v>
      </c>
      <c r="E493" s="19" t="s">
        <v>5527</v>
      </c>
      <c r="F493" s="19" t="s">
        <v>5528</v>
      </c>
      <c r="G493" s="19" t="s">
        <v>5529</v>
      </c>
      <c r="H493" s="19" t="s">
        <v>5529</v>
      </c>
      <c r="I493" s="19" t="s">
        <v>5530</v>
      </c>
      <c r="J493" s="19" t="s">
        <v>5531</v>
      </c>
      <c r="K493" s="19" t="s">
        <v>5532</v>
      </c>
      <c r="L493" s="19" t="s">
        <v>5533</v>
      </c>
      <c r="M493" s="19" t="s">
        <v>5534</v>
      </c>
      <c r="N493" s="19" t="s">
        <v>5535</v>
      </c>
      <c r="O493" s="24" t="s">
        <v>5536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5537</v>
      </c>
      <c r="C494" s="19" t="s">
        <v>5538</v>
      </c>
      <c r="D494" s="19" t="s">
        <v>5539</v>
      </c>
      <c r="E494" s="19" t="s">
        <v>5539</v>
      </c>
      <c r="F494" s="19" t="s">
        <v>5540</v>
      </c>
      <c r="G494" s="12" t="s">
        <v>5541</v>
      </c>
      <c r="H494" s="19" t="s">
        <v>5542</v>
      </c>
      <c r="I494" s="12" t="s">
        <v>5543</v>
      </c>
      <c r="J494" s="19" t="s">
        <v>5544</v>
      </c>
      <c r="K494" s="19" t="s">
        <v>5545</v>
      </c>
      <c r="L494" s="19" t="s">
        <v>5546</v>
      </c>
      <c r="M494" s="19" t="s">
        <v>5547</v>
      </c>
      <c r="N494" s="19" t="s">
        <v>5548</v>
      </c>
      <c r="O494" s="24" t="s">
        <v>5549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5550</v>
      </c>
      <c r="C495" s="19" t="s">
        <v>5551</v>
      </c>
      <c r="D495" s="19" t="s">
        <v>5552</v>
      </c>
      <c r="E495" s="19" t="s">
        <v>5552</v>
      </c>
      <c r="F495" s="19" t="s">
        <v>5553</v>
      </c>
      <c r="G495" s="12" t="s">
        <v>5554</v>
      </c>
      <c r="H495" s="19" t="s">
        <v>5554</v>
      </c>
      <c r="I495" s="12" t="s">
        <v>5555</v>
      </c>
      <c r="J495" s="19" t="s">
        <v>5556</v>
      </c>
      <c r="K495" s="19" t="s">
        <v>5557</v>
      </c>
      <c r="L495" s="19" t="s">
        <v>5558</v>
      </c>
      <c r="M495" s="19" t="s">
        <v>5559</v>
      </c>
      <c r="N495" s="12" t="s">
        <v>5560</v>
      </c>
      <c r="O495" s="24" t="s">
        <v>5561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5562</v>
      </c>
      <c r="C496" s="19" t="s">
        <v>5563</v>
      </c>
      <c r="D496" s="19" t="s">
        <v>5564</v>
      </c>
      <c r="E496" s="19" t="s">
        <v>5564</v>
      </c>
      <c r="F496" s="19" t="s">
        <v>5565</v>
      </c>
      <c r="G496" s="12" t="s">
        <v>5566</v>
      </c>
      <c r="H496" s="19" t="s">
        <v>5567</v>
      </c>
      <c r="I496" s="12" t="s">
        <v>5568</v>
      </c>
      <c r="J496" s="19" t="s">
        <v>5569</v>
      </c>
      <c r="K496" s="19" t="s">
        <v>5570</v>
      </c>
      <c r="L496" s="19" t="s">
        <v>5571</v>
      </c>
      <c r="M496" s="19" t="s">
        <v>5572</v>
      </c>
      <c r="N496" s="12" t="s">
        <v>5573</v>
      </c>
      <c r="O496" s="24" t="s">
        <v>5574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5575</v>
      </c>
      <c r="C497" s="19" t="s">
        <v>5576</v>
      </c>
      <c r="D497" s="19" t="s">
        <v>5577</v>
      </c>
      <c r="E497" s="19" t="s">
        <v>5577</v>
      </c>
      <c r="F497" s="19" t="s">
        <v>5578</v>
      </c>
      <c r="G497" s="12" t="s">
        <v>5579</v>
      </c>
      <c r="H497" s="19" t="s">
        <v>5579</v>
      </c>
      <c r="I497" s="12" t="s">
        <v>5579</v>
      </c>
      <c r="J497" s="19" t="s">
        <v>5580</v>
      </c>
      <c r="K497" s="19" t="s">
        <v>5581</v>
      </c>
      <c r="L497" s="19" t="s">
        <v>5582</v>
      </c>
      <c r="M497" s="19" t="s">
        <v>5583</v>
      </c>
      <c r="N497" s="19" t="s">
        <v>5584</v>
      </c>
      <c r="O497" s="24" t="s">
        <v>5585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5586</v>
      </c>
      <c r="C498" s="19" t="s">
        <v>5587</v>
      </c>
      <c r="D498" s="19" t="s">
        <v>5588</v>
      </c>
      <c r="E498" s="19" t="s">
        <v>5588</v>
      </c>
      <c r="F498" s="19" t="s">
        <v>5589</v>
      </c>
      <c r="G498" s="12" t="s">
        <v>5590</v>
      </c>
      <c r="H498" s="19" t="s">
        <v>5591</v>
      </c>
      <c r="I498" s="12" t="s">
        <v>5592</v>
      </c>
      <c r="J498" s="19" t="s">
        <v>5593</v>
      </c>
      <c r="K498" s="19" t="s">
        <v>5594</v>
      </c>
      <c r="L498" s="19" t="s">
        <v>5595</v>
      </c>
      <c r="M498" s="19" t="s">
        <v>5596</v>
      </c>
      <c r="N498" s="12" t="s">
        <v>5597</v>
      </c>
      <c r="O498" s="24" t="s">
        <v>5598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5599</v>
      </c>
      <c r="C499" s="19" t="s">
        <v>5600</v>
      </c>
      <c r="D499" s="19" t="s">
        <v>5601</v>
      </c>
      <c r="E499" s="19" t="s">
        <v>5602</v>
      </c>
      <c r="F499" s="19" t="s">
        <v>5603</v>
      </c>
      <c r="G499" s="12" t="s">
        <v>5604</v>
      </c>
      <c r="H499" s="19" t="s">
        <v>5605</v>
      </c>
      <c r="I499" s="12" t="s">
        <v>5606</v>
      </c>
      <c r="J499" s="19" t="s">
        <v>5607</v>
      </c>
      <c r="K499" s="19" t="s">
        <v>5608</v>
      </c>
      <c r="L499" s="19" t="s">
        <v>5609</v>
      </c>
      <c r="M499" s="19" t="s">
        <v>5610</v>
      </c>
      <c r="N499" s="12" t="s">
        <v>5611</v>
      </c>
      <c r="O499" s="24" t="s">
        <v>5612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5613</v>
      </c>
      <c r="C500" s="19" t="s">
        <v>5614</v>
      </c>
      <c r="D500" s="19" t="s">
        <v>5615</v>
      </c>
      <c r="E500" s="19" t="s">
        <v>5615</v>
      </c>
      <c r="F500" s="19" t="s">
        <v>5616</v>
      </c>
      <c r="G500" s="12" t="s">
        <v>5617</v>
      </c>
      <c r="H500" s="19" t="s">
        <v>5618</v>
      </c>
      <c r="I500" s="12" t="s">
        <v>5619</v>
      </c>
      <c r="J500" s="19" t="s">
        <v>5620</v>
      </c>
      <c r="K500" s="19" t="s">
        <v>5621</v>
      </c>
      <c r="L500" s="19" t="s">
        <v>5622</v>
      </c>
      <c r="M500" s="19" t="s">
        <v>5623</v>
      </c>
      <c r="N500" s="12" t="s">
        <v>5624</v>
      </c>
      <c r="O500" s="24" t="s">
        <v>5625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5626</v>
      </c>
      <c r="C501" s="19" t="s">
        <v>5627</v>
      </c>
      <c r="D501" s="19" t="s">
        <v>5628</v>
      </c>
      <c r="E501" s="19" t="s">
        <v>5628</v>
      </c>
      <c r="F501" s="19" t="s">
        <v>5629</v>
      </c>
      <c r="G501" s="12" t="s">
        <v>5630</v>
      </c>
      <c r="H501" s="19" t="s">
        <v>5631</v>
      </c>
      <c r="I501" s="12" t="s">
        <v>5632</v>
      </c>
      <c r="J501" s="19" t="s">
        <v>5633</v>
      </c>
      <c r="K501" s="19" t="s">
        <v>5634</v>
      </c>
      <c r="L501" s="19" t="s">
        <v>5635</v>
      </c>
      <c r="M501" s="19" t="s">
        <v>5636</v>
      </c>
      <c r="N501" s="12" t="s">
        <v>5637</v>
      </c>
      <c r="O501" s="24" t="s">
        <v>5638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5639</v>
      </c>
      <c r="C502" s="19" t="s">
        <v>3579</v>
      </c>
      <c r="D502" s="19" t="s">
        <v>3580</v>
      </c>
      <c r="E502" s="19" t="s">
        <v>3581</v>
      </c>
      <c r="F502" s="19" t="s">
        <v>5640</v>
      </c>
      <c r="G502" s="12" t="s">
        <v>5641</v>
      </c>
      <c r="H502" s="19" t="s">
        <v>5642</v>
      </c>
      <c r="I502" s="12" t="s">
        <v>5643</v>
      </c>
      <c r="J502" s="19" t="s">
        <v>5644</v>
      </c>
      <c r="K502" s="19" t="s">
        <v>5645</v>
      </c>
      <c r="L502" s="19" t="s">
        <v>5646</v>
      </c>
      <c r="M502" s="19" t="s">
        <v>5647</v>
      </c>
      <c r="N502" s="12" t="s">
        <v>5648</v>
      </c>
      <c r="O502" s="24" t="s">
        <v>5649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5650</v>
      </c>
      <c r="C503" s="19" t="s">
        <v>5651</v>
      </c>
      <c r="D503" s="19" t="s">
        <v>5652</v>
      </c>
      <c r="E503" s="19" t="s">
        <v>5652</v>
      </c>
      <c r="F503" s="19" t="s">
        <v>5653</v>
      </c>
      <c r="G503" s="12" t="s">
        <v>5654</v>
      </c>
      <c r="H503" s="19" t="s">
        <v>5655</v>
      </c>
      <c r="I503" s="12" t="s">
        <v>5656</v>
      </c>
      <c r="J503" s="19" t="s">
        <v>5657</v>
      </c>
      <c r="K503" s="19" t="s">
        <v>5658</v>
      </c>
      <c r="L503" s="19" t="s">
        <v>5659</v>
      </c>
      <c r="M503" s="19" t="s">
        <v>5660</v>
      </c>
      <c r="N503" s="12" t="s">
        <v>5661</v>
      </c>
      <c r="O503" s="24" t="s">
        <v>5662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5663</v>
      </c>
      <c r="C504" s="19" t="s">
        <v>5664</v>
      </c>
      <c r="D504" s="19" t="s">
        <v>5665</v>
      </c>
      <c r="E504" s="19" t="s">
        <v>5666</v>
      </c>
      <c r="F504" s="19" t="s">
        <v>5667</v>
      </c>
      <c r="G504" s="12" t="s">
        <v>5668</v>
      </c>
      <c r="H504" s="19" t="s">
        <v>5669</v>
      </c>
      <c r="I504" s="12" t="s">
        <v>5670</v>
      </c>
      <c r="J504" s="19" t="s">
        <v>5671</v>
      </c>
      <c r="K504" s="19" t="s">
        <v>5672</v>
      </c>
      <c r="L504" s="19" t="s">
        <v>5673</v>
      </c>
      <c r="M504" s="19" t="s">
        <v>5674</v>
      </c>
      <c r="N504" s="12" t="s">
        <v>5675</v>
      </c>
      <c r="O504" s="24" t="s">
        <v>5676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5677</v>
      </c>
      <c r="C505" s="19" t="s">
        <v>5678</v>
      </c>
      <c r="D505" s="19" t="s">
        <v>5679</v>
      </c>
      <c r="E505" s="19" t="s">
        <v>5680</v>
      </c>
      <c r="F505" s="19" t="s">
        <v>5681</v>
      </c>
      <c r="G505" s="12" t="s">
        <v>5682</v>
      </c>
      <c r="H505" s="19" t="s">
        <v>5683</v>
      </c>
      <c r="I505" s="12" t="s">
        <v>5684</v>
      </c>
      <c r="J505" s="19" t="s">
        <v>5685</v>
      </c>
      <c r="K505" s="19" t="s">
        <v>5686</v>
      </c>
      <c r="L505" s="19" t="s">
        <v>5687</v>
      </c>
      <c r="M505" s="19" t="s">
        <v>5688</v>
      </c>
      <c r="N505" s="12" t="s">
        <v>5689</v>
      </c>
      <c r="O505" s="24" t="s">
        <v>5690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5691</v>
      </c>
      <c r="C506" s="19" t="s">
        <v>5692</v>
      </c>
      <c r="D506" s="19" t="s">
        <v>5693</v>
      </c>
      <c r="E506" s="19" t="s">
        <v>5693</v>
      </c>
      <c r="F506" s="19" t="s">
        <v>5694</v>
      </c>
      <c r="G506" s="12" t="s">
        <v>5695</v>
      </c>
      <c r="H506" s="19" t="s">
        <v>5696</v>
      </c>
      <c r="I506" s="12" t="s">
        <v>5697</v>
      </c>
      <c r="J506" s="19" t="s">
        <v>5698</v>
      </c>
      <c r="K506" s="19" t="s">
        <v>5699</v>
      </c>
      <c r="L506" s="19" t="s">
        <v>5700</v>
      </c>
      <c r="M506" s="19" t="s">
        <v>5701</v>
      </c>
      <c r="N506" s="12" t="s">
        <v>5702</v>
      </c>
      <c r="O506" s="24" t="s">
        <v>5703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5704</v>
      </c>
      <c r="C507" s="19" t="s">
        <v>5705</v>
      </c>
      <c r="D507" s="19" t="s">
        <v>5706</v>
      </c>
      <c r="E507" s="19" t="s">
        <v>5706</v>
      </c>
      <c r="F507" s="19" t="s">
        <v>5707</v>
      </c>
      <c r="G507" s="12" t="s">
        <v>5708</v>
      </c>
      <c r="H507" s="19" t="s">
        <v>5708</v>
      </c>
      <c r="I507" s="12" t="s">
        <v>5709</v>
      </c>
      <c r="J507" s="19" t="s">
        <v>5710</v>
      </c>
      <c r="K507" s="19" t="s">
        <v>5711</v>
      </c>
      <c r="L507" s="19" t="s">
        <v>5712</v>
      </c>
      <c r="M507" s="19" t="s">
        <v>5713</v>
      </c>
      <c r="N507" s="12" t="s">
        <v>5714</v>
      </c>
      <c r="O507" s="24" t="s">
        <v>5715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5716</v>
      </c>
      <c r="C508" s="19" t="s">
        <v>5717</v>
      </c>
      <c r="D508" s="19" t="s">
        <v>5718</v>
      </c>
      <c r="E508" s="19" t="s">
        <v>5719</v>
      </c>
      <c r="F508" s="19" t="s">
        <v>5720</v>
      </c>
      <c r="G508" s="12" t="s">
        <v>5721</v>
      </c>
      <c r="H508" s="19" t="s">
        <v>5722</v>
      </c>
      <c r="I508" s="12" t="s">
        <v>5723</v>
      </c>
      <c r="J508" s="19" t="s">
        <v>5724</v>
      </c>
      <c r="K508" s="19" t="s">
        <v>5725</v>
      </c>
      <c r="L508" s="19" t="s">
        <v>5726</v>
      </c>
      <c r="M508" s="19" t="s">
        <v>5727</v>
      </c>
      <c r="N508" s="12" t="s">
        <v>5728</v>
      </c>
      <c r="O508" s="24" t="s">
        <v>5729</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5730</v>
      </c>
      <c r="C509" s="19" t="s">
        <v>5731</v>
      </c>
      <c r="D509" s="19" t="s">
        <v>5732</v>
      </c>
      <c r="E509" s="19" t="s">
        <v>5733</v>
      </c>
      <c r="F509" s="19" t="s">
        <v>5734</v>
      </c>
      <c r="G509" s="12" t="s">
        <v>5735</v>
      </c>
      <c r="H509" s="19" t="s">
        <v>5736</v>
      </c>
      <c r="I509" s="12" t="s">
        <v>5737</v>
      </c>
      <c r="J509" s="19" t="s">
        <v>5738</v>
      </c>
      <c r="K509" s="19" t="s">
        <v>5739</v>
      </c>
      <c r="L509" s="19" t="s">
        <v>5740</v>
      </c>
      <c r="M509" s="19" t="s">
        <v>5741</v>
      </c>
      <c r="N509" s="12" t="s">
        <v>5742</v>
      </c>
      <c r="O509" s="24" t="s">
        <v>5743</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5744</v>
      </c>
      <c r="C510" s="19" t="s">
        <v>5745</v>
      </c>
      <c r="D510" s="19" t="s">
        <v>5746</v>
      </c>
      <c r="E510" s="19" t="s">
        <v>5747</v>
      </c>
      <c r="F510" s="19" t="s">
        <v>5748</v>
      </c>
      <c r="G510" s="12" t="s">
        <v>5749</v>
      </c>
      <c r="H510" s="19" t="s">
        <v>5750</v>
      </c>
      <c r="I510" s="12" t="s">
        <v>5751</v>
      </c>
      <c r="J510" s="19" t="s">
        <v>5752</v>
      </c>
      <c r="K510" s="19" t="s">
        <v>5753</v>
      </c>
      <c r="L510" s="19" t="s">
        <v>5754</v>
      </c>
      <c r="M510" s="19" t="s">
        <v>5755</v>
      </c>
      <c r="N510" s="12" t="s">
        <v>5756</v>
      </c>
      <c r="O510" s="24" t="s">
        <v>5757</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5758</v>
      </c>
      <c r="C511" s="19" t="s">
        <v>5759</v>
      </c>
      <c r="D511" s="19" t="s">
        <v>5760</v>
      </c>
      <c r="E511" s="19" t="s">
        <v>5761</v>
      </c>
      <c r="F511" s="19" t="s">
        <v>5762</v>
      </c>
      <c r="G511" s="12" t="s">
        <v>5763</v>
      </c>
      <c r="H511" s="19" t="s">
        <v>5764</v>
      </c>
      <c r="I511" s="12" t="s">
        <v>5765</v>
      </c>
      <c r="J511" s="19" t="s">
        <v>5766</v>
      </c>
      <c r="K511" s="19" t="s">
        <v>5767</v>
      </c>
      <c r="L511" s="19" t="s">
        <v>5768</v>
      </c>
      <c r="M511" s="19" t="s">
        <v>5769</v>
      </c>
      <c r="N511" s="12" t="s">
        <v>5770</v>
      </c>
      <c r="O511" s="24" t="s">
        <v>5771</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5772</v>
      </c>
      <c r="C512" s="19" t="s">
        <v>5773</v>
      </c>
      <c r="D512" s="19" t="s">
        <v>5774</v>
      </c>
      <c r="E512" s="19" t="s">
        <v>5775</v>
      </c>
      <c r="F512" s="19" t="s">
        <v>5776</v>
      </c>
      <c r="G512" s="12" t="s">
        <v>5777</v>
      </c>
      <c r="H512" s="19" t="s">
        <v>5778</v>
      </c>
      <c r="I512" s="12" t="s">
        <v>5779</v>
      </c>
      <c r="J512" s="19" t="s">
        <v>5780</v>
      </c>
      <c r="K512" s="19" t="s">
        <v>5781</v>
      </c>
      <c r="L512" s="19" t="s">
        <v>5782</v>
      </c>
      <c r="M512" s="19" t="s">
        <v>5783</v>
      </c>
      <c r="N512" s="12" t="s">
        <v>5784</v>
      </c>
      <c r="O512" s="24" t="s">
        <v>5785</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5786</v>
      </c>
      <c r="C513" s="19" t="s">
        <v>5787</v>
      </c>
      <c r="D513" s="19" t="s">
        <v>5788</v>
      </c>
      <c r="E513" s="19" t="s">
        <v>5789</v>
      </c>
      <c r="F513" s="19" t="s">
        <v>5790</v>
      </c>
      <c r="G513" s="12" t="s">
        <v>5791</v>
      </c>
      <c r="H513" s="19" t="s">
        <v>5792</v>
      </c>
      <c r="I513" s="12" t="s">
        <v>5793</v>
      </c>
      <c r="J513" s="19" t="s">
        <v>5794</v>
      </c>
      <c r="K513" s="19" t="s">
        <v>5795</v>
      </c>
      <c r="L513" s="19" t="s">
        <v>5796</v>
      </c>
      <c r="M513" s="19" t="s">
        <v>5797</v>
      </c>
      <c r="N513" s="12" t="s">
        <v>5798</v>
      </c>
      <c r="O513" s="24" t="s">
        <v>5799</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5800</v>
      </c>
      <c r="C514" s="19" t="s">
        <v>5801</v>
      </c>
      <c r="D514" s="19" t="s">
        <v>5802</v>
      </c>
      <c r="E514" s="19" t="s">
        <v>5802</v>
      </c>
      <c r="F514" s="19" t="s">
        <v>5803</v>
      </c>
      <c r="G514" s="12" t="s">
        <v>5804</v>
      </c>
      <c r="H514" s="19" t="s">
        <v>5804</v>
      </c>
      <c r="I514" s="12" t="s">
        <v>5805</v>
      </c>
      <c r="J514" s="19" t="s">
        <v>5806</v>
      </c>
      <c r="K514" s="19" t="s">
        <v>5807</v>
      </c>
      <c r="L514" s="19" t="s">
        <v>5808</v>
      </c>
      <c r="M514" s="19" t="s">
        <v>5809</v>
      </c>
      <c r="N514" s="12" t="s">
        <v>5810</v>
      </c>
      <c r="O514" s="24" t="s">
        <v>5811</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5812</v>
      </c>
      <c r="C515" s="19" t="s">
        <v>5813</v>
      </c>
      <c r="D515" s="19" t="s">
        <v>5814</v>
      </c>
      <c r="E515" s="19" t="s">
        <v>5814</v>
      </c>
      <c r="F515" s="19" t="s">
        <v>5815</v>
      </c>
      <c r="G515" s="12" t="s">
        <v>5816</v>
      </c>
      <c r="H515" s="19" t="s">
        <v>5816</v>
      </c>
      <c r="I515" s="12" t="s">
        <v>5817</v>
      </c>
      <c r="J515" s="19" t="s">
        <v>5818</v>
      </c>
      <c r="K515" s="19" t="s">
        <v>5819</v>
      </c>
      <c r="L515" s="19" t="s">
        <v>5820</v>
      </c>
      <c r="M515" s="19" t="s">
        <v>5821</v>
      </c>
      <c r="N515" s="12" t="s">
        <v>5822</v>
      </c>
      <c r="O515" s="24" t="s">
        <v>5823</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5824</v>
      </c>
      <c r="C516" s="19" t="s">
        <v>5825</v>
      </c>
      <c r="D516" s="19" t="s">
        <v>5826</v>
      </c>
      <c r="E516" s="19" t="s">
        <v>5827</v>
      </c>
      <c r="F516" s="19" t="s">
        <v>5828</v>
      </c>
      <c r="G516" s="12" t="s">
        <v>5829</v>
      </c>
      <c r="H516" s="19" t="s">
        <v>5830</v>
      </c>
      <c r="I516" s="12" t="s">
        <v>5831</v>
      </c>
      <c r="J516" s="19" t="s">
        <v>5832</v>
      </c>
      <c r="K516" s="19" t="s">
        <v>5833</v>
      </c>
      <c r="L516" s="19" t="s">
        <v>5834</v>
      </c>
      <c r="M516" s="19" t="s">
        <v>5835</v>
      </c>
      <c r="N516" s="12" t="s">
        <v>5836</v>
      </c>
      <c r="O516" s="24" t="s">
        <v>5837</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5838</v>
      </c>
      <c r="C517" s="19" t="s">
        <v>5839</v>
      </c>
      <c r="D517" s="19" t="s">
        <v>5840</v>
      </c>
      <c r="E517" s="19" t="s">
        <v>5841</v>
      </c>
      <c r="F517" s="19" t="s">
        <v>5842</v>
      </c>
      <c r="G517" s="12" t="s">
        <v>5843</v>
      </c>
      <c r="H517" s="19" t="s">
        <v>5844</v>
      </c>
      <c r="I517" s="12" t="s">
        <v>5845</v>
      </c>
      <c r="J517" s="19" t="s">
        <v>5846</v>
      </c>
      <c r="K517" s="19" t="s">
        <v>5847</v>
      </c>
      <c r="L517" s="19" t="s">
        <v>5848</v>
      </c>
      <c r="M517" s="19" t="s">
        <v>5849</v>
      </c>
      <c r="N517" s="12" t="s">
        <v>5850</v>
      </c>
      <c r="O517" s="24" t="s">
        <v>5851</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5852</v>
      </c>
      <c r="C518" s="19" t="s">
        <v>5853</v>
      </c>
      <c r="D518" s="19" t="s">
        <v>5854</v>
      </c>
      <c r="E518" s="19" t="s">
        <v>5854</v>
      </c>
      <c r="F518" s="19" t="s">
        <v>5855</v>
      </c>
      <c r="G518" s="12" t="s">
        <v>5856</v>
      </c>
      <c r="H518" s="19" t="s">
        <v>5857</v>
      </c>
      <c r="I518" s="12" t="s">
        <v>5858</v>
      </c>
      <c r="J518" s="19" t="s">
        <v>5859</v>
      </c>
      <c r="K518" s="19" t="s">
        <v>5860</v>
      </c>
      <c r="L518" s="19" t="s">
        <v>5861</v>
      </c>
      <c r="M518" s="19" t="s">
        <v>5862</v>
      </c>
      <c r="N518" s="12" t="s">
        <v>5863</v>
      </c>
      <c r="O518" s="24" t="s">
        <v>5864</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5865</v>
      </c>
      <c r="C519" s="19" t="s">
        <v>5866</v>
      </c>
      <c r="D519" s="19" t="s">
        <v>5867</v>
      </c>
      <c r="E519" s="19" t="s">
        <v>5867</v>
      </c>
      <c r="F519" s="19" t="s">
        <v>5868</v>
      </c>
      <c r="G519" s="12" t="s">
        <v>5869</v>
      </c>
      <c r="H519" s="19" t="s">
        <v>5870</v>
      </c>
      <c r="I519" s="12" t="s">
        <v>5871</v>
      </c>
      <c r="J519" s="19" t="s">
        <v>5872</v>
      </c>
      <c r="K519" s="19" t="s">
        <v>5873</v>
      </c>
      <c r="L519" s="19" t="s">
        <v>5874</v>
      </c>
      <c r="M519" s="19" t="s">
        <v>5875</v>
      </c>
      <c r="N519" s="12" t="s">
        <v>5876</v>
      </c>
      <c r="O519" s="24" t="s">
        <v>5877</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5878</v>
      </c>
      <c r="C520" s="19" t="s">
        <v>5879</v>
      </c>
      <c r="D520" s="19" t="s">
        <v>5880</v>
      </c>
      <c r="E520" s="19" t="s">
        <v>5881</v>
      </c>
      <c r="F520" s="19" t="s">
        <v>5882</v>
      </c>
      <c r="G520" s="12" t="s">
        <v>5883</v>
      </c>
      <c r="H520" s="19" t="s">
        <v>5884</v>
      </c>
      <c r="I520" s="12" t="s">
        <v>5885</v>
      </c>
      <c r="J520" s="19" t="s">
        <v>5886</v>
      </c>
      <c r="K520" s="19" t="s">
        <v>5887</v>
      </c>
      <c r="L520" s="19" t="s">
        <v>5888</v>
      </c>
      <c r="M520" s="19" t="s">
        <v>5889</v>
      </c>
      <c r="N520" s="12" t="s">
        <v>5890</v>
      </c>
      <c r="O520" s="24" t="s">
        <v>5891</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5892</v>
      </c>
      <c r="C521" s="19" t="s">
        <v>5893</v>
      </c>
      <c r="D521" s="19" t="s">
        <v>5894</v>
      </c>
      <c r="E521" s="19" t="s">
        <v>5895</v>
      </c>
      <c r="F521" s="19" t="s">
        <v>5896</v>
      </c>
      <c r="G521" s="12" t="s">
        <v>5897</v>
      </c>
      <c r="H521" s="19" t="s">
        <v>5897</v>
      </c>
      <c r="I521" s="19" t="s">
        <v>5898</v>
      </c>
      <c r="J521" s="19" t="s">
        <v>5899</v>
      </c>
      <c r="K521" s="19" t="s">
        <v>5381</v>
      </c>
      <c r="L521" s="19" t="s">
        <v>5900</v>
      </c>
      <c r="M521" s="19" t="s">
        <v>5901</v>
      </c>
      <c r="N521" s="19" t="s">
        <v>5902</v>
      </c>
      <c r="O521" s="24" t="s">
        <v>5903</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5904</v>
      </c>
      <c r="C522" s="19" t="s">
        <v>5801</v>
      </c>
      <c r="D522" s="19" t="s">
        <v>5802</v>
      </c>
      <c r="E522" s="19" t="s">
        <v>5802</v>
      </c>
      <c r="F522" s="19" t="s">
        <v>5803</v>
      </c>
      <c r="G522" s="12" t="s">
        <v>5804</v>
      </c>
      <c r="H522" s="19" t="s">
        <v>5804</v>
      </c>
      <c r="I522" s="12" t="s">
        <v>5805</v>
      </c>
      <c r="J522" s="19" t="s">
        <v>5806</v>
      </c>
      <c r="K522" s="19" t="s">
        <v>5807</v>
      </c>
      <c r="L522" s="19" t="s">
        <v>5808</v>
      </c>
      <c r="M522" s="19" t="s">
        <v>5809</v>
      </c>
      <c r="N522" s="12" t="s">
        <v>5810</v>
      </c>
      <c r="O522" s="24" t="s">
        <v>5811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5905</v>
      </c>
      <c r="C523" s="19" t="s">
        <v>5906</v>
      </c>
      <c r="D523" s="19" t="s">
        <v>5907</v>
      </c>
      <c r="E523" s="19" t="s">
        <v>5907</v>
      </c>
      <c r="F523" s="19" t="s">
        <v>5908</v>
      </c>
      <c r="G523" s="12" t="s">
        <v>5909</v>
      </c>
      <c r="H523" s="19" t="s">
        <v>5910</v>
      </c>
      <c r="I523" s="12" t="s">
        <v>5911</v>
      </c>
      <c r="J523" s="19" t="s">
        <v>5912</v>
      </c>
      <c r="K523" s="19" t="s">
        <v>5913</v>
      </c>
      <c r="L523" s="19" t="s">
        <v>5914</v>
      </c>
      <c r="M523" s="19" t="s">
        <v>5915</v>
      </c>
      <c r="N523" s="12" t="s">
        <v>5916</v>
      </c>
      <c r="O523" s="24" t="s">
        <v>5917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5918</v>
      </c>
      <c r="C524" s="19" t="s">
        <v>5919</v>
      </c>
      <c r="D524" s="19" t="s">
        <v>5920</v>
      </c>
      <c r="E524" s="19" t="s">
        <v>5921</v>
      </c>
      <c r="F524" s="19" t="s">
        <v>5922</v>
      </c>
      <c r="G524" s="12" t="s">
        <v>5923</v>
      </c>
      <c r="H524" s="19" t="s">
        <v>5924</v>
      </c>
      <c r="I524" s="12" t="s">
        <v>5925</v>
      </c>
      <c r="J524" s="19" t="s">
        <v>5926</v>
      </c>
      <c r="K524" s="19" t="s">
        <v>5927</v>
      </c>
      <c r="L524" s="19" t="s">
        <v>5928</v>
      </c>
      <c r="M524" s="19" t="s">
        <v>5929</v>
      </c>
      <c r="N524" s="12" t="s">
        <v>5930</v>
      </c>
      <c r="O524" s="24" t="s">
        <v>5931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5932</v>
      </c>
      <c r="C525" s="19" t="s">
        <v>5933</v>
      </c>
      <c r="D525" s="19" t="s">
        <v>5934</v>
      </c>
      <c r="E525" s="19" t="s">
        <v>5935</v>
      </c>
      <c r="F525" s="19" t="s">
        <v>5936</v>
      </c>
      <c r="G525" s="12" t="s">
        <v>5923</v>
      </c>
      <c r="H525" s="19" t="s">
        <v>5937</v>
      </c>
      <c r="I525" s="12" t="s">
        <v>5938</v>
      </c>
      <c r="J525" s="19" t="s">
        <v>5939</v>
      </c>
      <c r="K525" s="19" t="s">
        <v>5940</v>
      </c>
      <c r="L525" s="19" t="s">
        <v>5941</v>
      </c>
      <c r="M525" s="19" t="s">
        <v>5929</v>
      </c>
      <c r="N525" s="12" t="s">
        <v>5942</v>
      </c>
      <c r="O525" s="24" t="s">
        <v>5931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5943</v>
      </c>
      <c r="C526" s="19" t="s">
        <v>5944</v>
      </c>
      <c r="D526" s="19" t="s">
        <v>5945</v>
      </c>
      <c r="E526" s="19" t="s">
        <v>5945</v>
      </c>
      <c r="F526" s="19" t="s">
        <v>5946</v>
      </c>
      <c r="G526" s="12" t="s">
        <v>5947</v>
      </c>
      <c r="H526" s="19" t="s">
        <v>5948</v>
      </c>
      <c r="I526" s="12" t="s">
        <v>5949</v>
      </c>
      <c r="J526" s="19" t="s">
        <v>5950</v>
      </c>
      <c r="K526" s="19" t="s">
        <v>5951</v>
      </c>
      <c r="L526" s="19" t="s">
        <v>5952</v>
      </c>
      <c r="M526" s="19" t="s">
        <v>5953</v>
      </c>
      <c r="N526" s="12" t="s">
        <v>5954</v>
      </c>
      <c r="O526" s="24" t="s">
        <v>5955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5956</v>
      </c>
      <c r="C527" s="19" t="s">
        <v>5957</v>
      </c>
      <c r="D527" s="19" t="s">
        <v>5958</v>
      </c>
      <c r="E527" s="19" t="s">
        <v>5959</v>
      </c>
      <c r="F527" s="19" t="s">
        <v>5960</v>
      </c>
      <c r="G527" s="12" t="s">
        <v>5961</v>
      </c>
      <c r="H527" s="19" t="s">
        <v>5961</v>
      </c>
      <c r="I527" s="12" t="s">
        <v>5962</v>
      </c>
      <c r="J527" s="19" t="s">
        <v>5963</v>
      </c>
      <c r="K527" s="19" t="s">
        <v>5964</v>
      </c>
      <c r="L527" s="19" t="s">
        <v>5965</v>
      </c>
      <c r="M527" s="19" t="s">
        <v>5966</v>
      </c>
      <c r="N527" s="12" t="s">
        <v>5967</v>
      </c>
      <c r="O527" s="24" t="s">
        <v>5968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5969</v>
      </c>
      <c r="C528" s="19" t="s">
        <v>5970</v>
      </c>
      <c r="D528" s="19" t="s">
        <v>5971</v>
      </c>
      <c r="E528" s="19" t="s">
        <v>5972</v>
      </c>
      <c r="F528" s="19" t="s">
        <v>5973</v>
      </c>
      <c r="G528" s="12" t="s">
        <v>5974</v>
      </c>
      <c r="H528" s="19" t="s">
        <v>5974</v>
      </c>
      <c r="I528" s="12" t="s">
        <v>5975</v>
      </c>
      <c r="J528" s="19" t="s">
        <v>5976</v>
      </c>
      <c r="K528" s="19" t="s">
        <v>5977</v>
      </c>
      <c r="L528" s="19" t="s">
        <v>5978</v>
      </c>
      <c r="M528" s="19" t="s">
        <v>5979</v>
      </c>
      <c r="N528" s="12" t="s">
        <v>5980</v>
      </c>
      <c r="O528" s="24" t="s">
        <v>5981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5982</v>
      </c>
      <c r="C529" s="19" t="s">
        <v>5983</v>
      </c>
      <c r="D529" s="19" t="s">
        <v>5984</v>
      </c>
      <c r="E529" s="19" t="s">
        <v>5985</v>
      </c>
      <c r="F529" s="19" t="s">
        <v>5986</v>
      </c>
      <c r="G529" s="12" t="s">
        <v>5987</v>
      </c>
      <c r="H529" s="19" t="s">
        <v>5988</v>
      </c>
      <c r="I529" s="12" t="s">
        <v>5989</v>
      </c>
      <c r="J529" s="19" t="s">
        <v>5990</v>
      </c>
      <c r="K529" s="19" t="s">
        <v>5991</v>
      </c>
      <c r="L529" s="19" t="s">
        <v>5992</v>
      </c>
      <c r="M529" s="19" t="s">
        <v>5993</v>
      </c>
      <c r="N529" s="12" t="s">
        <v>5994</v>
      </c>
      <c r="O529" s="24" t="s">
        <v>5995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5996</v>
      </c>
      <c r="C530" s="41" t="s">
        <v>5997</v>
      </c>
      <c r="D530" s="42" t="s">
        <v>5998</v>
      </c>
      <c r="E530" s="42" t="s">
        <v>5999</v>
      </c>
      <c r="F530" s="43" t="s">
        <v>6000</v>
      </c>
      <c r="G530" s="43" t="s">
        <v>6001</v>
      </c>
      <c r="H530" s="43" t="s">
        <v>6002</v>
      </c>
      <c r="I530" s="43" t="s">
        <v>6003</v>
      </c>
      <c r="J530" s="42" t="s">
        <v>6004</v>
      </c>
      <c r="K530" s="42" t="s">
        <v>6005</v>
      </c>
      <c r="L530" s="43" t="s">
        <v>6006</v>
      </c>
      <c r="M530" s="43" t="s">
        <v>6007</v>
      </c>
      <c r="N530" s="43" t="s">
        <v>6008</v>
      </c>
      <c r="O530" s="24" t="s">
        <v>6009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6010</v>
      </c>
      <c r="C531" s="19" t="s">
        <v>6011</v>
      </c>
      <c r="D531" s="19" t="s">
        <v>6012</v>
      </c>
      <c r="E531" s="19" t="s">
        <v>6012</v>
      </c>
      <c r="F531" s="19" t="s">
        <v>6013</v>
      </c>
      <c r="G531" s="12" t="s">
        <v>6014</v>
      </c>
      <c r="H531" s="19" t="s">
        <v>6015</v>
      </c>
      <c r="I531" s="12" t="s">
        <v>6016</v>
      </c>
      <c r="J531" s="19" t="s">
        <v>6017</v>
      </c>
      <c r="K531" s="19" t="s">
        <v>6018</v>
      </c>
      <c r="L531" s="19" t="s">
        <v>6019</v>
      </c>
      <c r="M531" s="19" t="s">
        <v>6020</v>
      </c>
      <c r="N531" s="12" t="s">
        <v>6021</v>
      </c>
      <c r="O531" s="24" t="s">
        <v>6022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6023</v>
      </c>
      <c r="C532" s="19" t="s">
        <v>6024</v>
      </c>
      <c r="D532" s="19" t="s">
        <v>6025</v>
      </c>
      <c r="E532" s="19" t="s">
        <v>6025</v>
      </c>
      <c r="F532" s="19" t="s">
        <v>6026</v>
      </c>
      <c r="G532" s="12" t="s">
        <v>6027</v>
      </c>
      <c r="H532" s="19" t="s">
        <v>6027</v>
      </c>
      <c r="I532" s="12" t="s">
        <v>6028</v>
      </c>
      <c r="J532" s="19" t="s">
        <v>6029</v>
      </c>
      <c r="K532" s="19" t="s">
        <v>6030</v>
      </c>
      <c r="L532" s="19" t="s">
        <v>6031</v>
      </c>
      <c r="M532" s="19" t="s">
        <v>6032</v>
      </c>
      <c r="N532" s="12" t="s">
        <v>6033</v>
      </c>
      <c r="O532" s="24" t="s">
        <v>6034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6035</v>
      </c>
      <c r="C533" s="19" t="s">
        <v>6036</v>
      </c>
      <c r="D533" s="19" t="s">
        <v>6037</v>
      </c>
      <c r="E533" s="19" t="s">
        <v>6038</v>
      </c>
      <c r="F533" s="19" t="s">
        <v>6039</v>
      </c>
      <c r="G533" s="12" t="s">
        <v>6040</v>
      </c>
      <c r="H533" s="19" t="s">
        <v>6041</v>
      </c>
      <c r="I533" s="12" t="s">
        <v>6042</v>
      </c>
      <c r="J533" s="19" t="s">
        <v>6043</v>
      </c>
      <c r="K533" s="19" t="s">
        <v>6044</v>
      </c>
      <c r="L533" s="19" t="s">
        <v>6045</v>
      </c>
      <c r="M533" s="19" t="s">
        <v>6046</v>
      </c>
      <c r="N533" s="12" t="s">
        <v>6047</v>
      </c>
      <c r="O533" s="24" t="s">
        <v>6048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6049</v>
      </c>
      <c r="C534" s="19" t="s">
        <v>6050</v>
      </c>
      <c r="D534" s="19" t="s">
        <v>6051</v>
      </c>
      <c r="E534" s="19" t="s">
        <v>6051</v>
      </c>
      <c r="F534" s="19" t="s">
        <v>6052</v>
      </c>
      <c r="G534" s="12" t="s">
        <v>6053</v>
      </c>
      <c r="H534" s="19" t="s">
        <v>6053</v>
      </c>
      <c r="I534" s="12" t="s">
        <v>6054</v>
      </c>
      <c r="J534" s="19" t="s">
        <v>6055</v>
      </c>
      <c r="K534" s="19" t="s">
        <v>6056</v>
      </c>
      <c r="L534" s="19" t="s">
        <v>6057</v>
      </c>
      <c r="M534" s="19" t="s">
        <v>6058</v>
      </c>
      <c r="N534" s="12" t="s">
        <v>6059</v>
      </c>
      <c r="O534" s="24" t="s">
        <v>6060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6061</v>
      </c>
      <c r="C535" s="19" t="s">
        <v>6062</v>
      </c>
      <c r="D535" s="19" t="s">
        <v>6063</v>
      </c>
      <c r="E535" s="19" t="s">
        <v>6063</v>
      </c>
      <c r="F535" s="19" t="s">
        <v>6064</v>
      </c>
      <c r="G535" s="12" t="s">
        <v>6065</v>
      </c>
      <c r="H535" s="19" t="s">
        <v>6065</v>
      </c>
      <c r="I535" s="12" t="s">
        <v>6066</v>
      </c>
      <c r="J535" s="19" t="s">
        <v>6067</v>
      </c>
      <c r="K535" s="19" t="s">
        <v>6068</v>
      </c>
      <c r="L535" s="19" t="s">
        <v>6069</v>
      </c>
      <c r="M535" s="19" t="s">
        <v>6070</v>
      </c>
      <c r="N535" s="12" t="s">
        <v>6071</v>
      </c>
      <c r="O535" s="24" t="s">
        <v>6072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6073</v>
      </c>
      <c r="C536" s="19" t="s">
        <v>6074</v>
      </c>
      <c r="D536" s="19" t="s">
        <v>6075</v>
      </c>
      <c r="E536" s="19" t="s">
        <v>6075</v>
      </c>
      <c r="F536" s="19" t="s">
        <v>6076</v>
      </c>
      <c r="G536" s="12" t="s">
        <v>6077</v>
      </c>
      <c r="H536" s="19" t="s">
        <v>6077</v>
      </c>
      <c r="I536" s="12" t="s">
        <v>6078</v>
      </c>
      <c r="J536" s="19" t="s">
        <v>6079</v>
      </c>
      <c r="K536" s="19" t="s">
        <v>6080</v>
      </c>
      <c r="L536" s="19" t="s">
        <v>6081</v>
      </c>
      <c r="M536" s="19" t="s">
        <v>6082</v>
      </c>
      <c r="N536" s="12" t="s">
        <v>6083</v>
      </c>
      <c r="O536" s="24" t="s">
        <v>6084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6085</v>
      </c>
      <c r="C537" s="19" t="s">
        <v>6086</v>
      </c>
      <c r="D537" s="19" t="s">
        <v>6086</v>
      </c>
      <c r="E537" s="19" t="s">
        <v>6086</v>
      </c>
      <c r="F537" s="19" t="s">
        <v>6087</v>
      </c>
      <c r="G537" s="12" t="s">
        <v>6088</v>
      </c>
      <c r="H537" s="19" t="s">
        <v>6088</v>
      </c>
      <c r="I537" s="12" t="s">
        <v>6089</v>
      </c>
      <c r="J537" s="19" t="s">
        <v>6090</v>
      </c>
      <c r="K537" s="19" t="s">
        <v>6091</v>
      </c>
      <c r="L537" s="19" t="s">
        <v>6092</v>
      </c>
      <c r="M537" s="19" t="s">
        <v>6093</v>
      </c>
      <c r="N537" s="12" t="s">
        <v>6094</v>
      </c>
      <c r="O537" s="24" t="s">
        <v>6095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6096</v>
      </c>
      <c r="C538" s="19" t="s">
        <v>6097</v>
      </c>
      <c r="D538" s="19" t="s">
        <v>6098</v>
      </c>
      <c r="E538" s="19" t="s">
        <v>6098</v>
      </c>
      <c r="F538" s="19" t="s">
        <v>6099</v>
      </c>
      <c r="G538" s="12" t="s">
        <v>6100</v>
      </c>
      <c r="H538" s="19" t="s">
        <v>6101</v>
      </c>
      <c r="I538" s="12" t="s">
        <v>6102</v>
      </c>
      <c r="J538" s="19" t="s">
        <v>6103</v>
      </c>
      <c r="K538" s="19" t="s">
        <v>6104</v>
      </c>
      <c r="L538" s="19" t="s">
        <v>6105</v>
      </c>
      <c r="M538" s="19" t="s">
        <v>6106</v>
      </c>
      <c r="N538" s="12" t="s">
        <v>6107</v>
      </c>
      <c r="O538" s="24" t="s">
        <v>6108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6109</v>
      </c>
      <c r="C539" s="19" t="s">
        <v>6110</v>
      </c>
      <c r="D539" s="19" t="s">
        <v>6111</v>
      </c>
      <c r="E539" s="19" t="s">
        <v>6111</v>
      </c>
      <c r="F539" s="19" t="s">
        <v>6112</v>
      </c>
      <c r="G539" s="12" t="s">
        <v>6113</v>
      </c>
      <c r="H539" s="19" t="s">
        <v>6114</v>
      </c>
      <c r="I539" s="12" t="s">
        <v>6115</v>
      </c>
      <c r="J539" s="19" t="s">
        <v>6116</v>
      </c>
      <c r="K539" s="19" t="s">
        <v>6117</v>
      </c>
      <c r="L539" s="19" t="s">
        <v>6118</v>
      </c>
      <c r="M539" s="19" t="s">
        <v>6119</v>
      </c>
      <c r="N539" s="12" t="s">
        <v>6120</v>
      </c>
      <c r="O539" s="24" t="s">
        <v>6121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6122</v>
      </c>
      <c r="C540" s="19" t="s">
        <v>6123</v>
      </c>
      <c r="D540" s="19" t="s">
        <v>6124</v>
      </c>
      <c r="E540" s="19" t="s">
        <v>6124</v>
      </c>
      <c r="F540" s="19" t="s">
        <v>6125</v>
      </c>
      <c r="G540" s="12" t="s">
        <v>6126</v>
      </c>
      <c r="H540" s="19" t="s">
        <v>6127</v>
      </c>
      <c r="I540" s="12" t="s">
        <v>6128</v>
      </c>
      <c r="J540" s="19" t="s">
        <v>6129</v>
      </c>
      <c r="K540" s="19" t="s">
        <v>6130</v>
      </c>
      <c r="L540" s="19" t="s">
        <v>6131</v>
      </c>
      <c r="M540" s="19" t="s">
        <v>6132</v>
      </c>
      <c r="N540" s="12" t="s">
        <v>6133</v>
      </c>
      <c r="O540" s="24" t="s">
        <v>6134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6135</v>
      </c>
      <c r="C541" s="19" t="s">
        <v>6136</v>
      </c>
      <c r="D541" s="19" t="s">
        <v>6136</v>
      </c>
      <c r="E541" s="19" t="s">
        <v>6136</v>
      </c>
      <c r="F541" s="19" t="s">
        <v>6137</v>
      </c>
      <c r="G541" s="12" t="s">
        <v>6138</v>
      </c>
      <c r="H541" s="19" t="s">
        <v>6139</v>
      </c>
      <c r="I541" s="12" t="s">
        <v>6140</v>
      </c>
      <c r="J541" s="19" t="s">
        <v>6141</v>
      </c>
      <c r="K541" s="19" t="s">
        <v>6142</v>
      </c>
      <c r="L541" s="19" t="s">
        <v>6143</v>
      </c>
      <c r="M541" s="19" t="s">
        <v>6144</v>
      </c>
      <c r="N541" s="12" t="s">
        <v>6145</v>
      </c>
      <c r="O541" s="24" t="s">
        <v>6146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6147</v>
      </c>
      <c r="C542" s="19" t="s">
        <v>6148</v>
      </c>
      <c r="D542" s="19" t="s">
        <v>6149</v>
      </c>
      <c r="E542" s="19" t="s">
        <v>6150</v>
      </c>
      <c r="F542" s="19" t="s">
        <v>6151</v>
      </c>
      <c r="G542" s="19" t="s">
        <v>6152</v>
      </c>
      <c r="H542" s="19" t="s">
        <v>6153</v>
      </c>
      <c r="I542" s="12" t="s">
        <v>6154</v>
      </c>
      <c r="J542" s="19" t="s">
        <v>6155</v>
      </c>
      <c r="K542" s="19" t="s">
        <v>6156</v>
      </c>
      <c r="L542" s="19" t="s">
        <v>6157</v>
      </c>
      <c r="M542" s="19" t="s">
        <v>6158</v>
      </c>
      <c r="N542" s="19" t="s">
        <v>6159</v>
      </c>
      <c r="O542" s="24" t="s">
        <v>6160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6161</v>
      </c>
      <c r="C543" s="19" t="s">
        <v>6162</v>
      </c>
      <c r="D543" s="19" t="s">
        <v>6163</v>
      </c>
      <c r="E543" s="19" t="s">
        <v>6164</v>
      </c>
      <c r="F543" s="19" t="s">
        <v>6165</v>
      </c>
      <c r="G543" s="12" t="s">
        <v>6166</v>
      </c>
      <c r="H543" s="19" t="s">
        <v>6167</v>
      </c>
      <c r="I543" s="12" t="s">
        <v>6168</v>
      </c>
      <c r="J543" s="19" t="s">
        <v>6169</v>
      </c>
      <c r="K543" s="19" t="s">
        <v>6170</v>
      </c>
      <c r="L543" s="19" t="s">
        <v>6171</v>
      </c>
      <c r="M543" s="19" t="s">
        <v>6172</v>
      </c>
      <c r="N543" s="12" t="s">
        <v>6173</v>
      </c>
      <c r="O543" s="24" t="s">
        <v>6174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6175</v>
      </c>
      <c r="C544" s="19" t="s">
        <v>6176</v>
      </c>
      <c r="D544" s="19" t="s">
        <v>6177</v>
      </c>
      <c r="E544" s="19" t="s">
        <v>6177</v>
      </c>
      <c r="F544" s="19" t="s">
        <v>6178</v>
      </c>
      <c r="G544" s="12" t="s">
        <v>6179</v>
      </c>
      <c r="H544" s="19" t="s">
        <v>6179</v>
      </c>
      <c r="I544" s="12" t="s">
        <v>6180</v>
      </c>
      <c r="J544" s="19" t="s">
        <v>6181</v>
      </c>
      <c r="K544" s="19" t="s">
        <v>6182</v>
      </c>
      <c r="L544" s="19" t="s">
        <v>6183</v>
      </c>
      <c r="M544" s="19" t="s">
        <v>6184</v>
      </c>
      <c r="N544" s="12" t="s">
        <v>6185</v>
      </c>
      <c r="O544" s="24" t="s">
        <v>6186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6187</v>
      </c>
      <c r="C545" s="19" t="s">
        <v>6188</v>
      </c>
      <c r="D545" s="19" t="s">
        <v>6189</v>
      </c>
      <c r="E545" s="19" t="s">
        <v>6189</v>
      </c>
      <c r="F545" s="19" t="s">
        <v>5063</v>
      </c>
      <c r="G545" s="12" t="s">
        <v>5064</v>
      </c>
      <c r="H545" s="19" t="s">
        <v>5064</v>
      </c>
      <c r="I545" s="12" t="s">
        <v>5065</v>
      </c>
      <c r="J545" s="19" t="s">
        <v>5066</v>
      </c>
      <c r="K545" s="19" t="s">
        <v>5067</v>
      </c>
      <c r="L545" s="19" t="s">
        <v>5068</v>
      </c>
      <c r="M545" s="19" t="s">
        <v>5069</v>
      </c>
      <c r="N545" s="19" t="s">
        <v>5070</v>
      </c>
      <c r="O545" s="24" t="s">
        <v>5071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6190</v>
      </c>
      <c r="C546" s="19" t="s">
        <v>6191</v>
      </c>
      <c r="D546" s="19" t="s">
        <v>6192</v>
      </c>
      <c r="E546" s="19" t="s">
        <v>6193</v>
      </c>
      <c r="F546" s="19" t="s">
        <v>6194</v>
      </c>
      <c r="G546" s="12" t="s">
        <v>6195</v>
      </c>
      <c r="H546" s="19" t="s">
        <v>6196</v>
      </c>
      <c r="I546" s="12" t="s">
        <v>6197</v>
      </c>
      <c r="J546" s="19" t="s">
        <v>6198</v>
      </c>
      <c r="K546" s="19" t="s">
        <v>6199</v>
      </c>
      <c r="L546" s="19" t="s">
        <v>6200</v>
      </c>
      <c r="M546" s="19" t="s">
        <v>6201</v>
      </c>
      <c r="N546" s="12" t="s">
        <v>6202</v>
      </c>
      <c r="O546" s="24" t="s">
        <v>6203</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6204</v>
      </c>
      <c r="C547" s="19" t="s">
        <v>6205</v>
      </c>
      <c r="D547" s="19" t="s">
        <v>6206</v>
      </c>
      <c r="E547" s="19" t="s">
        <v>6207</v>
      </c>
      <c r="F547" s="19" t="s">
        <v>6208</v>
      </c>
      <c r="G547" s="12" t="s">
        <v>6209</v>
      </c>
      <c r="H547" s="19" t="s">
        <v>6210</v>
      </c>
      <c r="I547" s="12" t="s">
        <v>6211</v>
      </c>
      <c r="J547" s="19" t="s">
        <v>6212</v>
      </c>
      <c r="K547" s="19" t="s">
        <v>6213</v>
      </c>
      <c r="L547" s="19" t="s">
        <v>6214</v>
      </c>
      <c r="M547" s="19" t="s">
        <v>6215</v>
      </c>
      <c r="N547" s="12" t="s">
        <v>6216</v>
      </c>
      <c r="O547" s="24" t="s">
        <v>6217</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6218</v>
      </c>
      <c r="C548" s="19" t="s">
        <v>6219</v>
      </c>
      <c r="D548" s="19" t="s">
        <v>6220</v>
      </c>
      <c r="E548" s="19" t="s">
        <v>6220</v>
      </c>
      <c r="F548" s="19" t="s">
        <v>6221</v>
      </c>
      <c r="G548" s="12" t="s">
        <v>6222</v>
      </c>
      <c r="H548" s="19" t="s">
        <v>6223</v>
      </c>
      <c r="I548" s="12" t="s">
        <v>6224</v>
      </c>
      <c r="J548" s="19" t="s">
        <v>6225</v>
      </c>
      <c r="K548" s="19" t="s">
        <v>6226</v>
      </c>
      <c r="L548" s="19" t="s">
        <v>6227</v>
      </c>
      <c r="M548" s="19" t="s">
        <v>6228</v>
      </c>
      <c r="N548" s="12" t="s">
        <v>6229</v>
      </c>
      <c r="O548" s="24" t="s">
        <v>6230</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6231</v>
      </c>
      <c r="C549" s="19" t="s">
        <v>6232</v>
      </c>
      <c r="D549" s="19" t="s">
        <v>6233</v>
      </c>
      <c r="E549" s="19" t="s">
        <v>6233</v>
      </c>
      <c r="F549" s="19" t="s">
        <v>6234</v>
      </c>
      <c r="G549" s="12" t="s">
        <v>6235</v>
      </c>
      <c r="H549" s="19" t="s">
        <v>6236</v>
      </c>
      <c r="I549" s="12" t="s">
        <v>6237</v>
      </c>
      <c r="J549" s="19" t="s">
        <v>6238</v>
      </c>
      <c r="K549" s="19" t="s">
        <v>6239</v>
      </c>
      <c r="L549" s="19" t="s">
        <v>6240</v>
      </c>
      <c r="M549" s="19" t="s">
        <v>6241</v>
      </c>
      <c r="N549" s="12" t="s">
        <v>6242</v>
      </c>
      <c r="O549" s="24" t="s">
        <v>6243</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6244</v>
      </c>
      <c r="C550" s="19" t="s">
        <v>6245</v>
      </c>
      <c r="D550" s="19" t="s">
        <v>6246</v>
      </c>
      <c r="E550" s="19" t="s">
        <v>6247</v>
      </c>
      <c r="F550" s="19" t="s">
        <v>6248</v>
      </c>
      <c r="G550" s="12" t="s">
        <v>6249</v>
      </c>
      <c r="H550" s="19" t="s">
        <v>6249</v>
      </c>
      <c r="I550" s="12" t="s">
        <v>6250</v>
      </c>
      <c r="J550" s="19" t="s">
        <v>6251</v>
      </c>
      <c r="K550" s="19" t="s">
        <v>6252</v>
      </c>
      <c r="L550" s="19" t="s">
        <v>6253</v>
      </c>
      <c r="M550" s="19" t="s">
        <v>6254</v>
      </c>
      <c r="N550" s="12" t="s">
        <v>6255</v>
      </c>
      <c r="O550" s="24" t="s">
        <v>6256</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6257</v>
      </c>
      <c r="C551" s="19" t="s">
        <v>6258</v>
      </c>
      <c r="D551" s="19" t="s">
        <v>6259</v>
      </c>
      <c r="E551" s="19" t="s">
        <v>6259</v>
      </c>
      <c r="F551" s="19" t="s">
        <v>6260</v>
      </c>
      <c r="G551" s="12" t="s">
        <v>6261</v>
      </c>
      <c r="H551" s="19" t="s">
        <v>6262</v>
      </c>
      <c r="I551" s="12" t="s">
        <v>6263</v>
      </c>
      <c r="J551" s="19" t="s">
        <v>6264</v>
      </c>
      <c r="K551" s="19" t="s">
        <v>6265</v>
      </c>
      <c r="L551" s="19" t="s">
        <v>6266</v>
      </c>
      <c r="M551" s="19" t="s">
        <v>6267</v>
      </c>
      <c r="N551" s="12" t="s">
        <v>6268</v>
      </c>
      <c r="O551" s="24" t="s">
        <v>6269</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6270</v>
      </c>
      <c r="C552" s="19" t="s">
        <v>6271</v>
      </c>
      <c r="D552" s="19" t="s">
        <v>6272</v>
      </c>
      <c r="E552" s="19" t="s">
        <v>6273</v>
      </c>
      <c r="F552" s="19" t="s">
        <v>6274</v>
      </c>
      <c r="G552" s="12" t="s">
        <v>6275</v>
      </c>
      <c r="H552" s="19" t="s">
        <v>6276</v>
      </c>
      <c r="I552" s="12" t="s">
        <v>6277</v>
      </c>
      <c r="J552" s="19" t="s">
        <v>6278</v>
      </c>
      <c r="K552" s="19" t="s">
        <v>6279</v>
      </c>
      <c r="L552" s="19" t="s">
        <v>6280</v>
      </c>
      <c r="M552" s="19" t="s">
        <v>6281</v>
      </c>
      <c r="N552" s="12" t="s">
        <v>6282</v>
      </c>
      <c r="O552" s="24" t="s">
        <v>6283</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6284</v>
      </c>
      <c r="C553" s="19" t="s">
        <v>6285</v>
      </c>
      <c r="D553" s="19" t="s">
        <v>6286</v>
      </c>
      <c r="E553" s="19" t="s">
        <v>6287</v>
      </c>
      <c r="F553" s="19" t="s">
        <v>6288</v>
      </c>
      <c r="G553" s="19" t="s">
        <v>6289</v>
      </c>
      <c r="H553" s="19" t="s">
        <v>6289</v>
      </c>
      <c r="I553" s="19" t="s">
        <v>6290</v>
      </c>
      <c r="J553" s="19" t="s">
        <v>6291</v>
      </c>
      <c r="K553" s="19" t="s">
        <v>6292</v>
      </c>
      <c r="L553" s="19" t="s">
        <v>6293</v>
      </c>
      <c r="M553" s="19" t="s">
        <v>6294</v>
      </c>
      <c r="N553" s="19" t="s">
        <v>6295</v>
      </c>
      <c r="O553" s="24" t="s">
        <v>6296</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6297</v>
      </c>
      <c r="C554" s="19" t="s">
        <v>6298</v>
      </c>
      <c r="D554" s="19" t="s">
        <v>6299</v>
      </c>
      <c r="E554" s="19" t="s">
        <v>6299</v>
      </c>
      <c r="F554" s="19" t="s">
        <v>6300</v>
      </c>
      <c r="G554" s="12" t="s">
        <v>6301</v>
      </c>
      <c r="H554" s="19" t="s">
        <v>6301</v>
      </c>
      <c r="I554" s="12" t="s">
        <v>6302</v>
      </c>
      <c r="J554" s="19" t="s">
        <v>6303</v>
      </c>
      <c r="K554" s="19" t="s">
        <v>6304</v>
      </c>
      <c r="L554" s="19" t="s">
        <v>6305</v>
      </c>
      <c r="M554" s="19" t="s">
        <v>6306</v>
      </c>
      <c r="N554" s="12" t="s">
        <v>6307</v>
      </c>
      <c r="O554" s="24" t="s">
        <v>6308</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6309</v>
      </c>
      <c r="C555" s="19" t="s">
        <v>6310</v>
      </c>
      <c r="D555" s="19" t="s">
        <v>6311</v>
      </c>
      <c r="E555" s="19" t="s">
        <v>6311</v>
      </c>
      <c r="F555" s="19" t="s">
        <v>6312</v>
      </c>
      <c r="G555" s="12" t="s">
        <v>6313</v>
      </c>
      <c r="H555" s="19" t="s">
        <v>6314</v>
      </c>
      <c r="I555" s="12" t="s">
        <v>6315</v>
      </c>
      <c r="J555" s="19" t="s">
        <v>6316</v>
      </c>
      <c r="K555" s="19" t="s">
        <v>6317</v>
      </c>
      <c r="L555" s="19" t="s">
        <v>6318</v>
      </c>
      <c r="M555" s="19" t="s">
        <v>6319</v>
      </c>
      <c r="N555" s="12" t="s">
        <v>6320</v>
      </c>
      <c r="O555" s="24" t="s">
        <v>6321</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6322</v>
      </c>
      <c r="C556" s="19" t="s">
        <v>6323</v>
      </c>
      <c r="D556" s="19" t="s">
        <v>6324</v>
      </c>
      <c r="E556" s="19" t="s">
        <v>6324</v>
      </c>
      <c r="F556" s="19" t="s">
        <v>6325</v>
      </c>
      <c r="G556" s="12" t="s">
        <v>6326</v>
      </c>
      <c r="H556" s="19" t="s">
        <v>6327</v>
      </c>
      <c r="I556" s="12" t="s">
        <v>6328</v>
      </c>
      <c r="J556" s="19" t="s">
        <v>6329</v>
      </c>
      <c r="K556" s="19" t="s">
        <v>6330</v>
      </c>
      <c r="L556" s="19" t="s">
        <v>6331</v>
      </c>
      <c r="M556" s="19" t="s">
        <v>6332</v>
      </c>
      <c r="N556" s="12" t="s">
        <v>6333</v>
      </c>
      <c r="O556" s="24" t="s">
        <v>6334</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6335</v>
      </c>
      <c r="C557" s="19" t="s">
        <v>6336</v>
      </c>
      <c r="D557" s="19" t="s">
        <v>6337</v>
      </c>
      <c r="E557" s="19" t="s">
        <v>6338</v>
      </c>
      <c r="F557" s="19" t="s">
        <v>6339</v>
      </c>
      <c r="G557" s="12" t="s">
        <v>6340</v>
      </c>
      <c r="H557" s="19" t="s">
        <v>6341</v>
      </c>
      <c r="I557" s="12" t="s">
        <v>6342</v>
      </c>
      <c r="J557" s="19" t="s">
        <v>6343</v>
      </c>
      <c r="K557" s="19" t="s">
        <v>6344</v>
      </c>
      <c r="L557" s="19" t="s">
        <v>6345</v>
      </c>
      <c r="M557" s="19" t="s">
        <v>6346</v>
      </c>
      <c r="N557" s="12" t="s">
        <v>6347</v>
      </c>
      <c r="O557" s="24" t="s">
        <v>6348</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6349</v>
      </c>
      <c r="C558" s="19" t="s">
        <v>6350</v>
      </c>
      <c r="D558" s="19" t="s">
        <v>6351</v>
      </c>
      <c r="E558" s="19" t="s">
        <v>6352</v>
      </c>
      <c r="F558" s="19" t="s">
        <v>6353</v>
      </c>
      <c r="G558" s="12" t="s">
        <v>6354</v>
      </c>
      <c r="H558" s="19" t="s">
        <v>6355</v>
      </c>
      <c r="I558" s="12" t="s">
        <v>6356</v>
      </c>
      <c r="J558" s="19" t="s">
        <v>6357</v>
      </c>
      <c r="K558" s="19" t="s">
        <v>6358</v>
      </c>
      <c r="L558" s="19" t="s">
        <v>6359</v>
      </c>
      <c r="M558" s="19" t="s">
        <v>6360</v>
      </c>
      <c r="N558" s="12" t="s">
        <v>6361</v>
      </c>
      <c r="O558" s="24" t="s">
        <v>6362</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6363</v>
      </c>
      <c r="C559" s="19" t="s">
        <v>6364</v>
      </c>
      <c r="D559" s="19" t="s">
        <v>6365</v>
      </c>
      <c r="E559" s="19" t="s">
        <v>6366</v>
      </c>
      <c r="F559" s="19" t="s">
        <v>6367</v>
      </c>
      <c r="G559" s="12" t="s">
        <v>6368</v>
      </c>
      <c r="H559" s="19" t="s">
        <v>6368</v>
      </c>
      <c r="I559" s="12" t="s">
        <v>6369</v>
      </c>
      <c r="J559" s="19" t="s">
        <v>6370</v>
      </c>
      <c r="K559" s="19" t="s">
        <v>6371</v>
      </c>
      <c r="L559" s="19" t="s">
        <v>6372</v>
      </c>
      <c r="M559" s="19" t="s">
        <v>6373</v>
      </c>
      <c r="N559" s="12" t="s">
        <v>6374</v>
      </c>
      <c r="O559" s="24" t="s">
        <v>6375</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6376</v>
      </c>
      <c r="C560" s="19" t="s">
        <v>6377</v>
      </c>
      <c r="D560" s="19" t="s">
        <v>6378</v>
      </c>
      <c r="E560" s="19" t="s">
        <v>6379</v>
      </c>
      <c r="F560" s="19" t="s">
        <v>6380</v>
      </c>
      <c r="G560" s="12" t="s">
        <v>6381</v>
      </c>
      <c r="H560" s="19" t="s">
        <v>6381</v>
      </c>
      <c r="I560" s="12" t="s">
        <v>6382</v>
      </c>
      <c r="J560" s="19" t="s">
        <v>6383</v>
      </c>
      <c r="K560" s="19" t="s">
        <v>6384</v>
      </c>
      <c r="L560" s="19" t="s">
        <v>6385</v>
      </c>
      <c r="M560" s="19" t="s">
        <v>6386</v>
      </c>
      <c r="N560" s="12" t="s">
        <v>6387</v>
      </c>
      <c r="O560" s="24" t="s">
        <v>6388</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6389</v>
      </c>
      <c r="C561" s="19" t="s">
        <v>6390</v>
      </c>
      <c r="D561" s="19" t="s">
        <v>6391</v>
      </c>
      <c r="E561" s="19" t="s">
        <v>6391</v>
      </c>
      <c r="F561" s="19" t="s">
        <v>6392</v>
      </c>
      <c r="G561" s="12" t="s">
        <v>6393</v>
      </c>
      <c r="H561" s="19" t="s">
        <v>6393</v>
      </c>
      <c r="I561" s="12" t="s">
        <v>6394</v>
      </c>
      <c r="J561" s="19" t="s">
        <v>6395</v>
      </c>
      <c r="K561" s="19" t="s">
        <v>6396</v>
      </c>
      <c r="L561" s="19" t="s">
        <v>6397</v>
      </c>
      <c r="M561" s="19" t="s">
        <v>6398</v>
      </c>
      <c r="N561" s="12" t="s">
        <v>6399</v>
      </c>
      <c r="O561" s="24" t="s">
        <v>6400</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6401</v>
      </c>
      <c r="C562" s="19" t="s">
        <v>6402</v>
      </c>
      <c r="D562" s="19" t="s">
        <v>6403</v>
      </c>
      <c r="E562" s="19" t="s">
        <v>6403</v>
      </c>
      <c r="F562" s="19" t="s">
        <v>6404</v>
      </c>
      <c r="G562" s="12" t="s">
        <v>6405</v>
      </c>
      <c r="H562" s="19" t="s">
        <v>6405</v>
      </c>
      <c r="I562" s="12" t="s">
        <v>6406</v>
      </c>
      <c r="J562" s="19" t="s">
        <v>6407</v>
      </c>
      <c r="K562" s="19" t="s">
        <v>6408</v>
      </c>
      <c r="L562" s="19" t="s">
        <v>6409</v>
      </c>
      <c r="M562" s="19" t="s">
        <v>6410</v>
      </c>
      <c r="N562" s="12" t="s">
        <v>6411</v>
      </c>
      <c r="O562" s="24" t="s">
        <v>6412</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6413</v>
      </c>
      <c r="C563" s="19" t="s">
        <v>6414</v>
      </c>
      <c r="D563" s="19" t="s">
        <v>6414</v>
      </c>
      <c r="E563" s="19" t="s">
        <v>6414</v>
      </c>
      <c r="F563" s="19" t="s">
        <v>6415</v>
      </c>
      <c r="G563" s="12" t="s">
        <v>6416</v>
      </c>
      <c r="H563" s="19" t="s">
        <v>6416</v>
      </c>
      <c r="I563" s="12" t="s">
        <v>6417</v>
      </c>
      <c r="J563" s="19" t="s">
        <v>6418</v>
      </c>
      <c r="K563" s="19" t="s">
        <v>6419</v>
      </c>
      <c r="L563" s="19" t="s">
        <v>6420</v>
      </c>
      <c r="M563" s="19" t="s">
        <v>6421</v>
      </c>
      <c r="N563" s="12" t="s">
        <v>6422</v>
      </c>
      <c r="O563" s="24" t="s">
        <v>6423</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6424</v>
      </c>
      <c r="C564" s="19" t="s">
        <v>6323</v>
      </c>
      <c r="D564" s="19" t="s">
        <v>6324</v>
      </c>
      <c r="E564" s="19" t="s">
        <v>6324</v>
      </c>
      <c r="F564" s="19" t="s">
        <v>6325</v>
      </c>
      <c r="G564" s="12" t="s">
        <v>6326</v>
      </c>
      <c r="H564" s="19" t="s">
        <v>6327</v>
      </c>
      <c r="I564" s="12" t="s">
        <v>6328</v>
      </c>
      <c r="J564" s="19" t="s">
        <v>6329</v>
      </c>
      <c r="K564" s="19" t="s">
        <v>6330</v>
      </c>
      <c r="L564" s="19" t="s">
        <v>6331</v>
      </c>
      <c r="M564" s="19" t="s">
        <v>6332</v>
      </c>
      <c r="N564" s="12" t="s">
        <v>6333</v>
      </c>
      <c r="O564" s="24" t="s">
        <v>6334</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6425</v>
      </c>
      <c r="C565" s="19" t="s">
        <v>5853</v>
      </c>
      <c r="D565" s="19" t="s">
        <v>5854</v>
      </c>
      <c r="E565" s="19" t="s">
        <v>5854</v>
      </c>
      <c r="F565" s="19" t="s">
        <v>5855</v>
      </c>
      <c r="G565" s="12" t="s">
        <v>5856</v>
      </c>
      <c r="H565" s="19" t="s">
        <v>5857</v>
      </c>
      <c r="I565" s="12" t="s">
        <v>5858</v>
      </c>
      <c r="J565" s="19" t="s">
        <v>5859</v>
      </c>
      <c r="K565" s="19" t="s">
        <v>5860</v>
      </c>
      <c r="L565" s="19" t="s">
        <v>5861</v>
      </c>
      <c r="M565" s="19" t="s">
        <v>5862</v>
      </c>
      <c r="N565" s="12" t="s">
        <v>5863</v>
      </c>
      <c r="O565" s="24" t="s">
        <v>5864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6426</v>
      </c>
      <c r="C566" s="19" t="s">
        <v>6427</v>
      </c>
      <c r="D566" s="19" t="s">
        <v>6428</v>
      </c>
      <c r="E566" s="19" t="s">
        <v>6428</v>
      </c>
      <c r="F566" s="19" t="s">
        <v>6429</v>
      </c>
      <c r="G566" s="12" t="s">
        <v>6430</v>
      </c>
      <c r="H566" s="19" t="s">
        <v>6431</v>
      </c>
      <c r="I566" s="12" t="s">
        <v>6432</v>
      </c>
      <c r="J566" s="19" t="s">
        <v>6433</v>
      </c>
      <c r="K566" s="19" t="s">
        <v>6434</v>
      </c>
      <c r="L566" s="19" t="s">
        <v>6435</v>
      </c>
      <c r="M566" s="19" t="s">
        <v>6436</v>
      </c>
      <c r="N566" s="12" t="s">
        <v>6437</v>
      </c>
      <c r="O566" s="24" t="s">
        <v>6438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6439</v>
      </c>
      <c r="C567" s="19" t="s">
        <v>6440</v>
      </c>
      <c r="D567" s="19" t="s">
        <v>6441</v>
      </c>
      <c r="E567" s="19" t="s">
        <v>6442</v>
      </c>
      <c r="F567" s="19" t="s">
        <v>6380</v>
      </c>
      <c r="G567" s="12" t="s">
        <v>6381</v>
      </c>
      <c r="H567" s="19" t="s">
        <v>6381</v>
      </c>
      <c r="I567" s="12" t="s">
        <v>6382</v>
      </c>
      <c r="J567" s="19" t="s">
        <v>6383</v>
      </c>
      <c r="K567" s="19" t="s">
        <v>6384</v>
      </c>
      <c r="L567" s="19" t="s">
        <v>6385</v>
      </c>
      <c r="M567" s="19" t="s">
        <v>6386</v>
      </c>
      <c r="N567" s="12" t="s">
        <v>6387</v>
      </c>
      <c r="O567" s="24" t="s">
        <v>6443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6444</v>
      </c>
      <c r="C568" s="19" t="s">
        <v>6445</v>
      </c>
      <c r="D568" s="19" t="s">
        <v>6446</v>
      </c>
      <c r="E568" s="19" t="s">
        <v>6447</v>
      </c>
      <c r="F568" s="19" t="s">
        <v>6448</v>
      </c>
      <c r="G568" s="12" t="s">
        <v>6449</v>
      </c>
      <c r="H568" s="19" t="s">
        <v>6449</v>
      </c>
      <c r="I568" s="12" t="s">
        <v>6450</v>
      </c>
      <c r="J568" s="19" t="s">
        <v>6451</v>
      </c>
      <c r="K568" s="19" t="s">
        <v>6452</v>
      </c>
      <c r="L568" s="19" t="s">
        <v>6453</v>
      </c>
      <c r="M568" s="19" t="s">
        <v>6454</v>
      </c>
      <c r="N568" s="12" t="s">
        <v>6455</v>
      </c>
      <c r="O568" s="24" t="s">
        <v>6456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6457</v>
      </c>
      <c r="C569" s="19" t="s">
        <v>6458</v>
      </c>
      <c r="D569" s="19" t="s">
        <v>6459</v>
      </c>
      <c r="E569" s="19" t="s">
        <v>6460</v>
      </c>
      <c r="F569" s="19" t="s">
        <v>6461</v>
      </c>
      <c r="G569" s="12" t="s">
        <v>6462</v>
      </c>
      <c r="H569" s="19" t="s">
        <v>6463</v>
      </c>
      <c r="I569" s="12" t="s">
        <v>6464</v>
      </c>
      <c r="J569" s="19" t="s">
        <v>6465</v>
      </c>
      <c r="K569" s="19" t="s">
        <v>6466</v>
      </c>
      <c r="L569" s="19" t="s">
        <v>6467</v>
      </c>
      <c r="M569" s="19" t="s">
        <v>6468</v>
      </c>
      <c r="N569" s="12" t="s">
        <v>6469</v>
      </c>
      <c r="O569" s="24" t="s">
        <v>6470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6471</v>
      </c>
      <c r="C570" s="19" t="s">
        <v>6472</v>
      </c>
      <c r="D570" s="19" t="s">
        <v>6473</v>
      </c>
      <c r="E570" s="19" t="s">
        <v>6473</v>
      </c>
      <c r="F570" s="19" t="s">
        <v>6474</v>
      </c>
      <c r="G570" s="12" t="s">
        <v>6475</v>
      </c>
      <c r="H570" s="19" t="s">
        <v>6476</v>
      </c>
      <c r="I570" s="12" t="s">
        <v>6477</v>
      </c>
      <c r="J570" s="19" t="s">
        <v>6478</v>
      </c>
      <c r="K570" s="19" t="s">
        <v>6479</v>
      </c>
      <c r="L570" s="19" t="s">
        <v>6480</v>
      </c>
      <c r="M570" s="19" t="s">
        <v>6481</v>
      </c>
      <c r="N570" s="12" t="s">
        <v>6482</v>
      </c>
      <c r="O570" s="24" t="s">
        <v>6483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6484</v>
      </c>
      <c r="C571" s="19" t="s">
        <v>6485</v>
      </c>
      <c r="D571" s="19" t="s">
        <v>6486</v>
      </c>
      <c r="E571" s="19" t="s">
        <v>6486</v>
      </c>
      <c r="F571" s="19" t="s">
        <v>6487</v>
      </c>
      <c r="G571" s="12" t="s">
        <v>6488</v>
      </c>
      <c r="H571" s="19" t="s">
        <v>6488</v>
      </c>
      <c r="I571" s="12" t="s">
        <v>6489</v>
      </c>
      <c r="J571" s="19" t="s">
        <v>6490</v>
      </c>
      <c r="K571" s="19" t="s">
        <v>6491</v>
      </c>
      <c r="L571" s="19" t="s">
        <v>6492</v>
      </c>
      <c r="M571" s="19" t="s">
        <v>6493</v>
      </c>
      <c r="N571" s="12" t="s">
        <v>6494</v>
      </c>
      <c r="O571" s="24" t="s">
        <v>6495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6496</v>
      </c>
      <c r="C572" s="19" t="s">
        <v>6497</v>
      </c>
      <c r="D572" s="19" t="s">
        <v>6498</v>
      </c>
      <c r="E572" s="19" t="s">
        <v>6498</v>
      </c>
      <c r="F572" s="19" t="s">
        <v>6499</v>
      </c>
      <c r="G572" s="12" t="s">
        <v>6500</v>
      </c>
      <c r="H572" s="19" t="s">
        <v>6501</v>
      </c>
      <c r="I572" s="12" t="s">
        <v>6502</v>
      </c>
      <c r="J572" s="19" t="s">
        <v>6503</v>
      </c>
      <c r="K572" s="19" t="s">
        <v>6504</v>
      </c>
      <c r="L572" s="19" t="s">
        <v>6505</v>
      </c>
      <c r="M572" s="19" t="s">
        <v>6506</v>
      </c>
      <c r="N572" s="12" t="s">
        <v>6507</v>
      </c>
      <c r="O572" s="24" t="s">
        <v>6508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6509</v>
      </c>
      <c r="C573" s="19" t="s">
        <v>6510</v>
      </c>
      <c r="D573" s="19" t="s">
        <v>6511</v>
      </c>
      <c r="E573" s="19" t="s">
        <v>6512</v>
      </c>
      <c r="F573" s="19" t="s">
        <v>6513</v>
      </c>
      <c r="G573" s="12" t="s">
        <v>6514</v>
      </c>
      <c r="H573" s="19" t="s">
        <v>6514</v>
      </c>
      <c r="I573" s="12" t="s">
        <v>6515</v>
      </c>
      <c r="J573" s="19" t="s">
        <v>6516</v>
      </c>
      <c r="K573" s="19" t="s">
        <v>6517</v>
      </c>
      <c r="L573" s="19" t="s">
        <v>6518</v>
      </c>
      <c r="M573" s="19" t="s">
        <v>6519</v>
      </c>
      <c r="N573" s="12" t="s">
        <v>6520</v>
      </c>
      <c r="O573" s="24" t="s">
        <v>6521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6522</v>
      </c>
      <c r="C574" s="19" t="s">
        <v>5061</v>
      </c>
      <c r="D574" s="19" t="s">
        <v>5062</v>
      </c>
      <c r="E574" s="19" t="s">
        <v>5062</v>
      </c>
      <c r="F574" s="19" t="s">
        <v>5063</v>
      </c>
      <c r="G574" s="12" t="s">
        <v>5064</v>
      </c>
      <c r="H574" s="19" t="s">
        <v>5064</v>
      </c>
      <c r="I574" s="12" t="s">
        <v>5065</v>
      </c>
      <c r="J574" s="19" t="s">
        <v>5066</v>
      </c>
      <c r="K574" s="19" t="s">
        <v>5067</v>
      </c>
      <c r="L574" s="19" t="s">
        <v>5068</v>
      </c>
      <c r="M574" s="19" t="s">
        <v>5069</v>
      </c>
      <c r="N574" s="19" t="s">
        <v>5070</v>
      </c>
      <c r="O574" s="24" t="s">
        <v>5071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6523</v>
      </c>
      <c r="C575" s="19" t="s">
        <v>6524</v>
      </c>
      <c r="D575" s="19" t="s">
        <v>6525</v>
      </c>
      <c r="E575" s="19" t="s">
        <v>6525</v>
      </c>
      <c r="F575" s="19" t="s">
        <v>6526</v>
      </c>
      <c r="G575" s="12" t="s">
        <v>6527</v>
      </c>
      <c r="H575" s="19" t="s">
        <v>6527</v>
      </c>
      <c r="I575" s="12" t="s">
        <v>6528</v>
      </c>
      <c r="J575" s="19" t="s">
        <v>6529</v>
      </c>
      <c r="K575" s="19" t="s">
        <v>6530</v>
      </c>
      <c r="L575" s="19" t="s">
        <v>6531</v>
      </c>
      <c r="M575" s="19" t="s">
        <v>6532</v>
      </c>
      <c r="N575" s="12" t="s">
        <v>6533</v>
      </c>
      <c r="O575" s="24" t="s">
        <v>6534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6535</v>
      </c>
      <c r="C576" s="19" t="s">
        <v>6536</v>
      </c>
      <c r="D576" s="19" t="s">
        <v>6537</v>
      </c>
      <c r="E576" s="19" t="s">
        <v>6537</v>
      </c>
      <c r="F576" s="19" t="s">
        <v>6538</v>
      </c>
      <c r="G576" s="12" t="s">
        <v>6539</v>
      </c>
      <c r="H576" s="19" t="s">
        <v>6540</v>
      </c>
      <c r="I576" s="12" t="s">
        <v>6541</v>
      </c>
      <c r="J576" s="19" t="s">
        <v>6542</v>
      </c>
      <c r="K576" s="19" t="s">
        <v>6543</v>
      </c>
      <c r="L576" s="19" t="s">
        <v>6544</v>
      </c>
      <c r="M576" s="19" t="s">
        <v>6545</v>
      </c>
      <c r="N576" s="12" t="s">
        <v>6546</v>
      </c>
      <c r="O576" s="24" t="s">
        <v>6547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6548</v>
      </c>
      <c r="C577" s="19" t="s">
        <v>6549</v>
      </c>
      <c r="D577" s="19" t="s">
        <v>6550</v>
      </c>
      <c r="E577" s="19" t="s">
        <v>6550</v>
      </c>
      <c r="F577" s="19" t="s">
        <v>6551</v>
      </c>
      <c r="G577" s="12" t="s">
        <v>6552</v>
      </c>
      <c r="H577" s="19" t="s">
        <v>6553</v>
      </c>
      <c r="I577" s="12" t="s">
        <v>6554</v>
      </c>
      <c r="J577" s="19" t="s">
        <v>6555</v>
      </c>
      <c r="K577" s="19" t="s">
        <v>6556</v>
      </c>
      <c r="L577" s="19" t="s">
        <v>6557</v>
      </c>
      <c r="M577" s="19" t="s">
        <v>6558</v>
      </c>
      <c r="N577" s="12" t="s">
        <v>6559</v>
      </c>
      <c r="O577" s="24" t="s">
        <v>6560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6561</v>
      </c>
      <c r="C578" s="19" t="s">
        <v>6562</v>
      </c>
      <c r="D578" s="19" t="s">
        <v>6563</v>
      </c>
      <c r="E578" s="19" t="s">
        <v>6563</v>
      </c>
      <c r="F578" s="19" t="s">
        <v>6564</v>
      </c>
      <c r="G578" s="12" t="s">
        <v>6565</v>
      </c>
      <c r="H578" s="19" t="s">
        <v>6566</v>
      </c>
      <c r="I578" s="12" t="s">
        <v>6567</v>
      </c>
      <c r="J578" s="19" t="s">
        <v>6568</v>
      </c>
      <c r="K578" s="19" t="s">
        <v>6569</v>
      </c>
      <c r="L578" s="19" t="s">
        <v>6570</v>
      </c>
      <c r="M578" s="19" t="s">
        <v>6571</v>
      </c>
      <c r="N578" s="12" t="s">
        <v>6572</v>
      </c>
      <c r="O578" s="24" t="s">
        <v>6573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6574</v>
      </c>
      <c r="C579" s="19" t="s">
        <v>6575</v>
      </c>
      <c r="D579" s="19" t="s">
        <v>6576</v>
      </c>
      <c r="E579" s="19" t="s">
        <v>6576</v>
      </c>
      <c r="F579" s="19" t="s">
        <v>6577</v>
      </c>
      <c r="G579" s="12" t="s">
        <v>6578</v>
      </c>
      <c r="H579" s="19" t="s">
        <v>6579</v>
      </c>
      <c r="I579" s="12" t="s">
        <v>6580</v>
      </c>
      <c r="J579" s="19" t="s">
        <v>6581</v>
      </c>
      <c r="K579" s="19" t="s">
        <v>6582</v>
      </c>
      <c r="L579" s="19" t="s">
        <v>6583</v>
      </c>
      <c r="M579" s="19" t="s">
        <v>6584</v>
      </c>
      <c r="N579" s="12" t="s">
        <v>6585</v>
      </c>
      <c r="O579" s="24" t="s">
        <v>6586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6587</v>
      </c>
      <c r="C580" s="19" t="s">
        <v>6588</v>
      </c>
      <c r="D580" s="19" t="s">
        <v>6589</v>
      </c>
      <c r="E580" s="19" t="s">
        <v>6590</v>
      </c>
      <c r="F580" s="19" t="s">
        <v>6591</v>
      </c>
      <c r="G580" s="12" t="s">
        <v>6592</v>
      </c>
      <c r="H580" s="19" t="s">
        <v>6593</v>
      </c>
      <c r="I580" s="12" t="s">
        <v>6594</v>
      </c>
      <c r="J580" s="19" t="s">
        <v>6595</v>
      </c>
      <c r="K580" s="19" t="s">
        <v>6596</v>
      </c>
      <c r="L580" s="19" t="s">
        <v>6597</v>
      </c>
      <c r="M580" s="19" t="s">
        <v>6598</v>
      </c>
      <c r="N580" s="12" t="s">
        <v>6599</v>
      </c>
      <c r="O580" s="24" t="s">
        <v>6600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6601</v>
      </c>
      <c r="C581" s="19" t="s">
        <v>6602</v>
      </c>
      <c r="D581" s="19" t="s">
        <v>6603</v>
      </c>
      <c r="E581" s="19" t="s">
        <v>6604</v>
      </c>
      <c r="F581" s="19" t="s">
        <v>6605</v>
      </c>
      <c r="G581" s="12" t="s">
        <v>6606</v>
      </c>
      <c r="H581" s="19" t="s">
        <v>6607</v>
      </c>
      <c r="I581" s="12" t="s">
        <v>6608</v>
      </c>
      <c r="J581" s="19" t="s">
        <v>6609</v>
      </c>
      <c r="K581" s="19" t="s">
        <v>6610</v>
      </c>
      <c r="L581" s="19" t="s">
        <v>6611</v>
      </c>
      <c r="M581" s="19" t="s">
        <v>6612</v>
      </c>
      <c r="N581" s="12" t="s">
        <v>6613</v>
      </c>
      <c r="O581" s="24" t="s">
        <v>6614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6615</v>
      </c>
      <c r="C582" s="19" t="s">
        <v>6616</v>
      </c>
      <c r="D582" s="19" t="s">
        <v>6617</v>
      </c>
      <c r="E582" s="19" t="s">
        <v>6618</v>
      </c>
      <c r="F582" s="19" t="s">
        <v>6619</v>
      </c>
      <c r="G582" s="12" t="s">
        <v>6620</v>
      </c>
      <c r="H582" s="19" t="s">
        <v>6620</v>
      </c>
      <c r="I582" s="12" t="s">
        <v>6621</v>
      </c>
      <c r="J582" s="19" t="s">
        <v>6622</v>
      </c>
      <c r="K582" s="19" t="s">
        <v>6623</v>
      </c>
      <c r="L582" s="19" t="s">
        <v>6624</v>
      </c>
      <c r="M582" s="19" t="s">
        <v>6625</v>
      </c>
      <c r="N582" s="12" t="s">
        <v>6626</v>
      </c>
      <c r="O582" s="24" t="s">
        <v>6627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6628</v>
      </c>
      <c r="C583" s="19" t="s">
        <v>6629</v>
      </c>
      <c r="D583" s="19" t="s">
        <v>6630</v>
      </c>
      <c r="E583" s="19" t="s">
        <v>6630</v>
      </c>
      <c r="F583" s="19" t="s">
        <v>6631</v>
      </c>
      <c r="G583" s="12" t="s">
        <v>6632</v>
      </c>
      <c r="H583" s="19" t="s">
        <v>6632</v>
      </c>
      <c r="I583" s="12" t="s">
        <v>6633</v>
      </c>
      <c r="J583" s="19" t="s">
        <v>6634</v>
      </c>
      <c r="K583" s="19" t="s">
        <v>6635</v>
      </c>
      <c r="L583" s="19" t="s">
        <v>6636</v>
      </c>
      <c r="M583" s="19" t="s">
        <v>6637</v>
      </c>
      <c r="N583" s="12" t="s">
        <v>6638</v>
      </c>
      <c r="O583" s="24" t="s">
        <v>6639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6640</v>
      </c>
      <c r="C584" s="19" t="s">
        <v>6641</v>
      </c>
      <c r="D584" s="19" t="s">
        <v>6642</v>
      </c>
      <c r="E584" s="19" t="s">
        <v>6643</v>
      </c>
      <c r="F584" s="19" t="s">
        <v>6644</v>
      </c>
      <c r="G584" s="12" t="s">
        <v>6645</v>
      </c>
      <c r="H584" s="19" t="s">
        <v>6645</v>
      </c>
      <c r="I584" s="12" t="s">
        <v>6646</v>
      </c>
      <c r="J584" s="19" t="s">
        <v>6647</v>
      </c>
      <c r="K584" s="19" t="s">
        <v>6648</v>
      </c>
      <c r="L584" s="19" t="s">
        <v>6649</v>
      </c>
      <c r="M584" s="19" t="s">
        <v>6650</v>
      </c>
      <c r="N584" s="12" t="s">
        <v>6651</v>
      </c>
      <c r="O584" s="24" t="s">
        <v>6652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6653</v>
      </c>
      <c r="C585" s="19" t="s">
        <v>6654</v>
      </c>
      <c r="D585" s="19" t="s">
        <v>6655</v>
      </c>
      <c r="E585" s="19" t="s">
        <v>6656</v>
      </c>
      <c r="F585" s="19" t="s">
        <v>6657</v>
      </c>
      <c r="G585" s="12" t="s">
        <v>6658</v>
      </c>
      <c r="H585" s="19" t="s">
        <v>6659</v>
      </c>
      <c r="I585" s="12" t="s">
        <v>6660</v>
      </c>
      <c r="J585" s="19" t="s">
        <v>6661</v>
      </c>
      <c r="K585" s="19" t="s">
        <v>6662</v>
      </c>
      <c r="L585" s="19" t="s">
        <v>6663</v>
      </c>
      <c r="M585" s="19" t="s">
        <v>6664</v>
      </c>
      <c r="N585" s="12" t="s">
        <v>6665</v>
      </c>
      <c r="O585" s="24" t="s">
        <v>6666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6667</v>
      </c>
      <c r="C586" s="19" t="s">
        <v>6668</v>
      </c>
      <c r="D586" s="19" t="s">
        <v>6669</v>
      </c>
      <c r="E586" s="19" t="s">
        <v>6669</v>
      </c>
      <c r="F586" s="19" t="s">
        <v>6670</v>
      </c>
      <c r="G586" s="12" t="s">
        <v>6671</v>
      </c>
      <c r="H586" s="19" t="s">
        <v>6671</v>
      </c>
      <c r="I586" s="12" t="s">
        <v>6672</v>
      </c>
      <c r="J586" s="19" t="s">
        <v>6673</v>
      </c>
      <c r="K586" s="19" t="s">
        <v>6674</v>
      </c>
      <c r="L586" s="19" t="s">
        <v>6675</v>
      </c>
      <c r="M586" s="19" t="s">
        <v>6676</v>
      </c>
      <c r="N586" s="12" t="s">
        <v>6677</v>
      </c>
      <c r="O586" s="24" t="s">
        <v>6678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6679</v>
      </c>
      <c r="C587" s="19" t="s">
        <v>6680</v>
      </c>
      <c r="D587" s="19" t="s">
        <v>6681</v>
      </c>
      <c r="E587" s="19" t="s">
        <v>6681</v>
      </c>
      <c r="F587" s="19" t="s">
        <v>6682</v>
      </c>
      <c r="G587" s="12" t="s">
        <v>6683</v>
      </c>
      <c r="H587" s="19" t="s">
        <v>6683</v>
      </c>
      <c r="I587" s="12" t="s">
        <v>6684</v>
      </c>
      <c r="J587" s="19" t="s">
        <v>6685</v>
      </c>
      <c r="K587" s="19" t="s">
        <v>6686</v>
      </c>
      <c r="L587" s="19" t="s">
        <v>6687</v>
      </c>
      <c r="M587" s="19" t="s">
        <v>6688</v>
      </c>
      <c r="N587" s="12" t="s">
        <v>6689</v>
      </c>
      <c r="O587" s="24" t="s">
        <v>6690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6691</v>
      </c>
      <c r="C588" s="19" t="s">
        <v>6692</v>
      </c>
      <c r="D588" s="19" t="s">
        <v>6693</v>
      </c>
      <c r="E588" s="19" t="s">
        <v>6694</v>
      </c>
      <c r="F588" s="19" t="s">
        <v>6695</v>
      </c>
      <c r="G588" s="12" t="s">
        <v>6696</v>
      </c>
      <c r="H588" s="19" t="s">
        <v>6697</v>
      </c>
      <c r="I588" s="12" t="s">
        <v>6698</v>
      </c>
      <c r="J588" s="19" t="s">
        <v>6699</v>
      </c>
      <c r="K588" s="19" t="s">
        <v>6700</v>
      </c>
      <c r="L588" s="19" t="s">
        <v>6701</v>
      </c>
      <c r="M588" s="19" t="s">
        <v>6702</v>
      </c>
      <c r="N588" s="12" t="s">
        <v>6703</v>
      </c>
      <c r="O588" s="24" t="s">
        <v>6704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6705</v>
      </c>
      <c r="C589" s="19" t="s">
        <v>6706</v>
      </c>
      <c r="D589" s="19" t="s">
        <v>6707</v>
      </c>
      <c r="E589" s="19" t="s">
        <v>6708</v>
      </c>
      <c r="F589" s="19" t="s">
        <v>6709</v>
      </c>
      <c r="G589" s="12" t="s">
        <v>6710</v>
      </c>
      <c r="H589" s="19" t="s">
        <v>6711</v>
      </c>
      <c r="I589" s="12" t="s">
        <v>6712</v>
      </c>
      <c r="J589" s="19" t="s">
        <v>6713</v>
      </c>
      <c r="K589" s="19" t="s">
        <v>6714</v>
      </c>
      <c r="L589" s="19" t="s">
        <v>6715</v>
      </c>
      <c r="M589" s="19" t="s">
        <v>6716</v>
      </c>
      <c r="N589" s="12" t="s">
        <v>6717</v>
      </c>
      <c r="O589" s="24" t="s">
        <v>6718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6719</v>
      </c>
      <c r="C590" s="19" t="s">
        <v>6720</v>
      </c>
      <c r="D590" s="19" t="s">
        <v>6721</v>
      </c>
      <c r="E590" s="19" t="s">
        <v>6722</v>
      </c>
      <c r="F590" s="19" t="s">
        <v>6723</v>
      </c>
      <c r="G590" s="12" t="s">
        <v>6724</v>
      </c>
      <c r="H590" s="19" t="s">
        <v>6725</v>
      </c>
      <c r="I590" s="12" t="s">
        <v>6726</v>
      </c>
      <c r="J590" s="19" t="s">
        <v>6727</v>
      </c>
      <c r="K590" s="19" t="s">
        <v>6728</v>
      </c>
      <c r="L590" s="19" t="s">
        <v>6729</v>
      </c>
      <c r="M590" s="19" t="s">
        <v>6730</v>
      </c>
      <c r="N590" s="12" t="s">
        <v>6731</v>
      </c>
      <c r="O590" s="24" t="s">
        <v>6732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6733</v>
      </c>
      <c r="C591" s="19" t="s">
        <v>6734</v>
      </c>
      <c r="D591" s="19" t="s">
        <v>6735</v>
      </c>
      <c r="E591" s="19" t="s">
        <v>6736</v>
      </c>
      <c r="F591" s="19" t="s">
        <v>6737</v>
      </c>
      <c r="G591" s="12" t="s">
        <v>6738</v>
      </c>
      <c r="H591" s="19" t="s">
        <v>6738</v>
      </c>
      <c r="I591" s="12" t="s">
        <v>6739</v>
      </c>
      <c r="J591" s="19" t="s">
        <v>6740</v>
      </c>
      <c r="K591" s="19" t="s">
        <v>6741</v>
      </c>
      <c r="L591" s="19" t="s">
        <v>6742</v>
      </c>
      <c r="M591" s="19" t="s">
        <v>6743</v>
      </c>
      <c r="N591" s="12" t="s">
        <v>6744</v>
      </c>
      <c r="O591" s="24" t="s">
        <v>6745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6746</v>
      </c>
      <c r="C592" s="19" t="s">
        <v>6668</v>
      </c>
      <c r="D592" s="19" t="s">
        <v>6669</v>
      </c>
      <c r="E592" s="19" t="s">
        <v>6669</v>
      </c>
      <c r="F592" s="19" t="s">
        <v>6670</v>
      </c>
      <c r="G592" s="12" t="s">
        <v>6671</v>
      </c>
      <c r="H592" s="19" t="s">
        <v>6671</v>
      </c>
      <c r="I592" s="12" t="s">
        <v>6672</v>
      </c>
      <c r="J592" s="19" t="s">
        <v>6673</v>
      </c>
      <c r="K592" s="19" t="s">
        <v>6674</v>
      </c>
      <c r="L592" s="19" t="s">
        <v>6675</v>
      </c>
      <c r="M592" s="19" t="s">
        <v>6676</v>
      </c>
      <c r="N592" s="12" t="s">
        <v>6677</v>
      </c>
      <c r="O592" s="24" t="s">
        <v>6678</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6747</v>
      </c>
      <c r="C593" s="19" t="s">
        <v>6748</v>
      </c>
      <c r="D593" s="19" t="s">
        <v>6749</v>
      </c>
      <c r="E593" s="19" t="s">
        <v>6749</v>
      </c>
      <c r="F593" s="19" t="s">
        <v>6750</v>
      </c>
      <c r="G593" s="12" t="s">
        <v>6751</v>
      </c>
      <c r="H593" s="19" t="s">
        <v>6751</v>
      </c>
      <c r="I593" s="12" t="s">
        <v>6752</v>
      </c>
      <c r="J593" s="19" t="s">
        <v>6753</v>
      </c>
      <c r="K593" s="19" t="s">
        <v>6754</v>
      </c>
      <c r="L593" s="19" t="s">
        <v>6755</v>
      </c>
      <c r="M593" s="19" t="s">
        <v>6756</v>
      </c>
      <c r="N593" s="12" t="s">
        <v>6757</v>
      </c>
      <c r="O593" s="24" t="s">
        <v>6758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6759</v>
      </c>
      <c r="C594" s="19" t="s">
        <v>6760</v>
      </c>
      <c r="D594" s="19" t="s">
        <v>6761</v>
      </c>
      <c r="E594" s="19" t="s">
        <v>6762</v>
      </c>
      <c r="F594" s="19" t="s">
        <v>6763</v>
      </c>
      <c r="G594" s="12" t="s">
        <v>6764</v>
      </c>
      <c r="H594" s="19" t="s">
        <v>6765</v>
      </c>
      <c r="I594" s="12" t="s">
        <v>6766</v>
      </c>
      <c r="J594" s="19" t="s">
        <v>6767</v>
      </c>
      <c r="K594" s="19" t="s">
        <v>6768</v>
      </c>
      <c r="L594" s="19" t="s">
        <v>6769</v>
      </c>
      <c r="M594" s="19" t="s">
        <v>6770</v>
      </c>
      <c r="N594" s="12" t="s">
        <v>6771</v>
      </c>
      <c r="O594" s="24" t="s">
        <v>6772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6773</v>
      </c>
      <c r="C595" s="19" t="s">
        <v>6760</v>
      </c>
      <c r="D595" s="19" t="s">
        <v>6761</v>
      </c>
      <c r="E595" s="19" t="s">
        <v>6762</v>
      </c>
      <c r="F595" s="19" t="s">
        <v>6774</v>
      </c>
      <c r="G595" s="12" t="s">
        <v>6775</v>
      </c>
      <c r="H595" s="19" t="s">
        <v>6775</v>
      </c>
      <c r="I595" s="12" t="s">
        <v>6776</v>
      </c>
      <c r="J595" s="19" t="s">
        <v>6777</v>
      </c>
      <c r="K595" s="19" t="s">
        <v>6778</v>
      </c>
      <c r="L595" s="19" t="s">
        <v>6779</v>
      </c>
      <c r="M595" s="19" t="s">
        <v>6780</v>
      </c>
      <c r="N595" s="12" t="s">
        <v>6781</v>
      </c>
      <c r="O595" s="24" t="s">
        <v>6782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6783</v>
      </c>
      <c r="C596" s="19" t="s">
        <v>6784</v>
      </c>
      <c r="D596" s="19" t="s">
        <v>6785</v>
      </c>
      <c r="E596" s="19" t="s">
        <v>6786</v>
      </c>
      <c r="F596" s="19" t="s">
        <v>6787</v>
      </c>
      <c r="G596" s="12" t="s">
        <v>6788</v>
      </c>
      <c r="H596" s="19" t="s">
        <v>6788</v>
      </c>
      <c r="I596" s="12" t="s">
        <v>6789</v>
      </c>
      <c r="J596" s="19" t="s">
        <v>6790</v>
      </c>
      <c r="K596" s="19" t="s">
        <v>6791</v>
      </c>
      <c r="L596" s="19" t="s">
        <v>6792</v>
      </c>
      <c r="M596" s="19" t="s">
        <v>6793</v>
      </c>
      <c r="N596" s="12" t="s">
        <v>6794</v>
      </c>
      <c r="O596" s="24" t="s">
        <v>6795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6796</v>
      </c>
      <c r="C597" s="19" t="s">
        <v>6797</v>
      </c>
      <c r="D597" s="19" t="s">
        <v>6798</v>
      </c>
      <c r="E597" s="19" t="s">
        <v>6799</v>
      </c>
      <c r="F597" s="19" t="s">
        <v>6800</v>
      </c>
      <c r="G597" s="12" t="s">
        <v>6801</v>
      </c>
      <c r="H597" s="19" t="s">
        <v>6801</v>
      </c>
      <c r="I597" s="12" t="s">
        <v>6802</v>
      </c>
      <c r="J597" s="19" t="s">
        <v>6803</v>
      </c>
      <c r="K597" s="19" t="s">
        <v>6804</v>
      </c>
      <c r="L597" s="19" t="s">
        <v>6805</v>
      </c>
      <c r="M597" s="19" t="s">
        <v>6806</v>
      </c>
      <c r="N597" s="12" t="s">
        <v>6807</v>
      </c>
      <c r="O597" s="24" t="s">
        <v>6808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6809</v>
      </c>
      <c r="C598" s="19" t="s">
        <v>6810</v>
      </c>
      <c r="D598" s="19" t="s">
        <v>6811</v>
      </c>
      <c r="E598" s="19" t="s">
        <v>6812</v>
      </c>
      <c r="F598" s="19" t="s">
        <v>6813</v>
      </c>
      <c r="G598" s="12" t="s">
        <v>6814</v>
      </c>
      <c r="H598" s="19" t="s">
        <v>6815</v>
      </c>
      <c r="I598" s="12" t="s">
        <v>6816</v>
      </c>
      <c r="J598" s="19" t="s">
        <v>6817</v>
      </c>
      <c r="K598" s="19" t="s">
        <v>6818</v>
      </c>
      <c r="L598" s="19" t="s">
        <v>6819</v>
      </c>
      <c r="M598" s="19" t="s">
        <v>6820</v>
      </c>
      <c r="N598" s="12" t="s">
        <v>6821</v>
      </c>
      <c r="O598" s="24" t="s">
        <v>6822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6823</v>
      </c>
      <c r="C599" s="19" t="s">
        <v>6824</v>
      </c>
      <c r="D599" s="19" t="s">
        <v>6825</v>
      </c>
      <c r="E599" s="19" t="s">
        <v>6825</v>
      </c>
      <c r="F599" s="19" t="s">
        <v>6826</v>
      </c>
      <c r="G599" s="12" t="s">
        <v>6827</v>
      </c>
      <c r="H599" s="19" t="s">
        <v>6828</v>
      </c>
      <c r="I599" s="12" t="s">
        <v>6829</v>
      </c>
      <c r="J599" s="19" t="s">
        <v>6830</v>
      </c>
      <c r="K599" s="19" t="s">
        <v>6831</v>
      </c>
      <c r="L599" s="19" t="s">
        <v>6832</v>
      </c>
      <c r="M599" s="19" t="s">
        <v>6833</v>
      </c>
      <c r="N599" s="12" t="s">
        <v>6834</v>
      </c>
      <c r="O599" s="24" t="s">
        <v>6835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6836</v>
      </c>
      <c r="C600" s="19" t="s">
        <v>6837</v>
      </c>
      <c r="D600" s="19" t="s">
        <v>6838</v>
      </c>
      <c r="E600" s="19" t="s">
        <v>6838</v>
      </c>
      <c r="F600" s="19" t="s">
        <v>6839</v>
      </c>
      <c r="G600" s="12" t="s">
        <v>6840</v>
      </c>
      <c r="H600" s="19" t="s">
        <v>6841</v>
      </c>
      <c r="I600" s="12" t="s">
        <v>6842</v>
      </c>
      <c r="J600" s="19" t="s">
        <v>6843</v>
      </c>
      <c r="K600" s="19" t="s">
        <v>6844</v>
      </c>
      <c r="L600" s="19" t="s">
        <v>6845</v>
      </c>
      <c r="M600" s="19" t="s">
        <v>6846</v>
      </c>
      <c r="N600" s="12" t="s">
        <v>6847</v>
      </c>
      <c r="O600" s="24" t="s">
        <v>6848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6849</v>
      </c>
      <c r="C601" s="19" t="s">
        <v>6850</v>
      </c>
      <c r="D601" s="19" t="s">
        <v>6851</v>
      </c>
      <c r="E601" s="19" t="s">
        <v>6850</v>
      </c>
      <c r="F601" s="19" t="s">
        <v>6852</v>
      </c>
      <c r="G601" s="12" t="s">
        <v>6853</v>
      </c>
      <c r="H601" s="19" t="s">
        <v>6854</v>
      </c>
      <c r="I601" s="12" t="s">
        <v>6855</v>
      </c>
      <c r="J601" s="19" t="s">
        <v>6856</v>
      </c>
      <c r="K601" s="19" t="s">
        <v>6857</v>
      </c>
      <c r="L601" s="19" t="s">
        <v>6858</v>
      </c>
      <c r="M601" s="19" t="s">
        <v>6859</v>
      </c>
      <c r="N601" s="12" t="s">
        <v>6860</v>
      </c>
      <c r="O601" s="24" t="s">
        <v>6861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6862</v>
      </c>
      <c r="C602" s="19" t="s">
        <v>6863</v>
      </c>
      <c r="D602" s="19" t="s">
        <v>6864</v>
      </c>
      <c r="E602" s="19" t="s">
        <v>6865</v>
      </c>
      <c r="F602" s="19" t="s">
        <v>6866</v>
      </c>
      <c r="G602" s="12" t="s">
        <v>6867</v>
      </c>
      <c r="H602" s="19" t="s">
        <v>6867</v>
      </c>
      <c r="I602" s="12" t="s">
        <v>6868</v>
      </c>
      <c r="J602" s="19" t="s">
        <v>6869</v>
      </c>
      <c r="K602" s="19" t="s">
        <v>6870</v>
      </c>
      <c r="L602" s="19" t="s">
        <v>6871</v>
      </c>
      <c r="M602" s="19" t="s">
        <v>6872</v>
      </c>
      <c r="N602" s="12" t="s">
        <v>6873</v>
      </c>
      <c r="O602" s="24" t="s">
        <v>6874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6875</v>
      </c>
      <c r="C603" s="19" t="s">
        <v>6876</v>
      </c>
      <c r="D603" s="19" t="s">
        <v>6877</v>
      </c>
      <c r="E603" s="19" t="s">
        <v>6877</v>
      </c>
      <c r="F603" s="19" t="s">
        <v>6878</v>
      </c>
      <c r="G603" s="19" t="s">
        <v>6879</v>
      </c>
      <c r="H603" s="19" t="s">
        <v>6880</v>
      </c>
      <c r="I603" s="19" t="s">
        <v>6880</v>
      </c>
      <c r="J603" s="19" t="s">
        <v>6881</v>
      </c>
      <c r="K603" s="19" t="s">
        <v>6882</v>
      </c>
      <c r="L603" s="19" t="s">
        <v>6883</v>
      </c>
      <c r="M603" s="19" t="s">
        <v>4528</v>
      </c>
      <c r="N603" s="19" t="s">
        <v>6884</v>
      </c>
      <c r="O603" s="24" t="s">
        <v>6885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6887</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6888</v>
      </c>
      <c r="C605" s="19" t="s">
        <v>6889</v>
      </c>
      <c r="D605" s="19" t="s">
        <v>6890</v>
      </c>
      <c r="E605" s="19" t="s">
        <v>6891</v>
      </c>
      <c r="F605" s="19" t="s">
        <v>6892</v>
      </c>
      <c r="G605" s="19" t="s">
        <v>6893</v>
      </c>
      <c r="H605" s="19" t="s">
        <v>6894</v>
      </c>
      <c r="I605" s="19" t="s">
        <v>6895</v>
      </c>
      <c r="J605" s="19" t="s">
        <v>6896</v>
      </c>
      <c r="K605" s="19" t="s">
        <v>6897</v>
      </c>
      <c r="L605" s="19" t="s">
        <v>6898</v>
      </c>
      <c r="M605" s="19" t="s">
        <v>6899</v>
      </c>
      <c r="N605" s="19" t="s">
        <v>6900</v>
      </c>
      <c r="O605" s="24" t="s">
        <v>6901</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6902</v>
      </c>
      <c r="C606" s="19" t="s">
        <v>6903</v>
      </c>
      <c r="D606" s="19" t="s">
        <v>6904</v>
      </c>
      <c r="E606" s="19" t="s">
        <v>6905</v>
      </c>
      <c r="F606" s="19" t="s">
        <v>6906</v>
      </c>
      <c r="G606" s="12" t="s">
        <v>6907</v>
      </c>
      <c r="H606" s="19" t="s">
        <v>6908</v>
      </c>
      <c r="I606" s="12" t="s">
        <v>6909</v>
      </c>
      <c r="J606" s="19" t="s">
        <v>6910</v>
      </c>
      <c r="K606" s="19" t="s">
        <v>6911</v>
      </c>
      <c r="L606" s="19" t="s">
        <v>6912</v>
      </c>
      <c r="M606" s="19" t="s">
        <v>6913</v>
      </c>
      <c r="N606" s="12" t="s">
        <v>6914</v>
      </c>
      <c r="O606" s="24" t="s">
        <v>6915</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6916</v>
      </c>
      <c r="C607" s="19" t="s">
        <v>6917</v>
      </c>
      <c r="D607" s="19" t="s">
        <v>6918</v>
      </c>
      <c r="E607" s="19" t="s">
        <v>6919</v>
      </c>
      <c r="F607" s="19" t="s">
        <v>6920</v>
      </c>
      <c r="G607" s="12" t="s">
        <v>6921</v>
      </c>
      <c r="H607" s="19" t="s">
        <v>6922</v>
      </c>
      <c r="I607" s="12" t="s">
        <v>6923</v>
      </c>
      <c r="J607" s="19" t="s">
        <v>6924</v>
      </c>
      <c r="K607" s="19" t="s">
        <v>6925</v>
      </c>
      <c r="L607" s="19" t="s">
        <v>6926</v>
      </c>
      <c r="M607" s="19" t="s">
        <v>6927</v>
      </c>
      <c r="N607" s="12" t="s">
        <v>6928</v>
      </c>
      <c r="O607" s="24" t="s">
        <v>6929</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6930</v>
      </c>
      <c r="C608" s="19" t="s">
        <v>6931</v>
      </c>
      <c r="D608" s="19" t="s">
        <v>6932</v>
      </c>
      <c r="E608" s="19" t="s">
        <v>6933</v>
      </c>
      <c r="F608" s="19" t="s">
        <v>6934</v>
      </c>
      <c r="G608" s="12" t="s">
        <v>6935</v>
      </c>
      <c r="H608" s="19" t="s">
        <v>6936</v>
      </c>
      <c r="I608" s="12" t="s">
        <v>6937</v>
      </c>
      <c r="J608" s="19" t="s">
        <v>6938</v>
      </c>
      <c r="K608" s="19" t="s">
        <v>6939</v>
      </c>
      <c r="L608" s="19" t="s">
        <v>6940</v>
      </c>
      <c r="M608" s="19" t="s">
        <v>6941</v>
      </c>
      <c r="N608" s="12" t="s">
        <v>6942</v>
      </c>
      <c r="O608" s="24" t="s">
        <v>6943</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6944</v>
      </c>
      <c r="C609" s="19" t="s">
        <v>6945</v>
      </c>
      <c r="D609" s="19" t="s">
        <v>6946</v>
      </c>
      <c r="E609" s="19" t="s">
        <v>6947</v>
      </c>
      <c r="F609" s="19" t="s">
        <v>6948</v>
      </c>
      <c r="G609" s="12" t="s">
        <v>6949</v>
      </c>
      <c r="H609" s="19" t="s">
        <v>6950</v>
      </c>
      <c r="I609" s="12" t="s">
        <v>6951</v>
      </c>
      <c r="J609" s="19" t="s">
        <v>6952</v>
      </c>
      <c r="K609" s="19" t="s">
        <v>6953</v>
      </c>
      <c r="L609" s="19" t="s">
        <v>6954</v>
      </c>
      <c r="M609" s="19" t="s">
        <v>6955</v>
      </c>
      <c r="N609" s="12" t="s">
        <v>6956</v>
      </c>
      <c r="O609" s="24" t="s">
        <v>6957</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6958</v>
      </c>
      <c r="C610" s="19" t="s">
        <v>6959</v>
      </c>
      <c r="D610" s="19" t="s">
        <v>6960</v>
      </c>
      <c r="E610" s="19" t="s">
        <v>6961</v>
      </c>
      <c r="F610" s="19" t="s">
        <v>6962</v>
      </c>
      <c r="G610" s="12" t="s">
        <v>6963</v>
      </c>
      <c r="H610" s="19" t="s">
        <v>6964</v>
      </c>
      <c r="I610" s="12" t="s">
        <v>6965</v>
      </c>
      <c r="J610" s="19" t="s">
        <v>6966</v>
      </c>
      <c r="K610" s="19" t="s">
        <v>6967</v>
      </c>
      <c r="L610" s="19" t="s">
        <v>6968</v>
      </c>
      <c r="M610" s="19" t="s">
        <v>6969</v>
      </c>
      <c r="N610" s="12" t="s">
        <v>6970</v>
      </c>
      <c r="O610" s="24" t="s">
        <v>6971</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6972</v>
      </c>
      <c r="C611" s="26" t="s">
        <v>6973</v>
      </c>
      <c r="D611" s="27" t="s">
        <v>6974</v>
      </c>
      <c r="E611" s="27" t="s">
        <v>6974</v>
      </c>
      <c r="F611" s="27" t="s">
        <v>6975</v>
      </c>
      <c r="G611" s="27" t="s">
        <v>6976</v>
      </c>
      <c r="H611" s="27" t="s">
        <v>6977</v>
      </c>
      <c r="I611" s="27" t="s">
        <v>6978</v>
      </c>
      <c r="J611" s="27" t="s">
        <v>6979</v>
      </c>
      <c r="K611" s="27" t="s">
        <v>6980</v>
      </c>
      <c r="L611" s="27" t="s">
        <v>6981</v>
      </c>
      <c r="M611" s="27" t="s">
        <v>6982</v>
      </c>
      <c r="N611" s="27" t="s">
        <v>6983</v>
      </c>
      <c r="O611" s="28" t="s">
        <v>6984</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6985</v>
      </c>
      <c r="C612" s="19" t="s">
        <v>6986</v>
      </c>
      <c r="D612" s="19" t="s">
        <v>6986</v>
      </c>
      <c r="E612" s="19" t="s">
        <v>6986</v>
      </c>
      <c r="F612" s="19" t="s">
        <v>6987</v>
      </c>
      <c r="G612" s="19" t="s">
        <v>6988</v>
      </c>
      <c r="H612" s="19" t="s">
        <v>6988</v>
      </c>
      <c r="I612" s="19" t="s">
        <v>6989</v>
      </c>
      <c r="J612" s="19" t="s">
        <v>6990</v>
      </c>
      <c r="K612" s="19" t="s">
        <v>6991</v>
      </c>
      <c r="L612" s="19" t="s">
        <v>6992</v>
      </c>
      <c r="M612" s="19" t="s">
        <v>6993</v>
      </c>
      <c r="N612" s="19" t="s">
        <v>6994</v>
      </c>
      <c r="O612" s="24" t="s">
        <v>6995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6996</v>
      </c>
      <c r="C613" s="19" t="s">
        <v>6997</v>
      </c>
      <c r="D613" s="19" t="s">
        <v>6997</v>
      </c>
      <c r="E613" s="19" t="s">
        <v>6997</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6998</v>
      </c>
      <c r="C614" s="19" t="s">
        <v>6999</v>
      </c>
      <c r="D614" s="19" t="s">
        <v>7000</v>
      </c>
      <c r="E614" s="19" t="s">
        <v>7000</v>
      </c>
      <c r="F614" s="19" t="s">
        <v>7001</v>
      </c>
      <c r="G614" s="12" t="s">
        <v>7002</v>
      </c>
      <c r="H614" s="19" t="s">
        <v>7003</v>
      </c>
      <c r="I614" s="12" t="s">
        <v>7004</v>
      </c>
      <c r="J614" s="19" t="s">
        <v>7005</v>
      </c>
      <c r="K614" s="19" t="s">
        <v>7006</v>
      </c>
      <c r="L614" s="19" t="s">
        <v>7007</v>
      </c>
      <c r="M614" s="19" t="s">
        <v>7008</v>
      </c>
      <c r="N614" s="19" t="s">
        <v>7009</v>
      </c>
      <c r="O614" s="24" t="s">
        <v>7010</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7011</v>
      </c>
      <c r="C615" s="19" t="s">
        <v>7012</v>
      </c>
      <c r="D615" s="19" t="s">
        <v>7013</v>
      </c>
      <c r="E615" s="19" t="s">
        <v>7013</v>
      </c>
      <c r="F615" s="19" t="s">
        <v>7014</v>
      </c>
      <c r="G615" s="12" t="s">
        <v>7015</v>
      </c>
      <c r="H615" s="19" t="s">
        <v>7016</v>
      </c>
      <c r="I615" s="12" t="s">
        <v>7017</v>
      </c>
      <c r="J615" s="19" t="s">
        <v>7018</v>
      </c>
      <c r="K615" s="19" t="s">
        <v>7019</v>
      </c>
      <c r="L615" s="19" t="s">
        <v>7020</v>
      </c>
      <c r="M615" s="19" t="s">
        <v>7021</v>
      </c>
      <c r="N615" s="12" t="s">
        <v>7022</v>
      </c>
      <c r="O615" s="24" t="s">
        <v>7023</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7024</v>
      </c>
      <c r="C616" s="19" t="s">
        <v>7025</v>
      </c>
      <c r="D616" s="19" t="s">
        <v>7026</v>
      </c>
      <c r="E616" s="19" t="s">
        <v>7026</v>
      </c>
      <c r="F616" s="19" t="s">
        <v>7027</v>
      </c>
      <c r="G616" s="12" t="s">
        <v>7028</v>
      </c>
      <c r="H616" s="19" t="s">
        <v>7029</v>
      </c>
      <c r="I616" s="19" t="s">
        <v>7030</v>
      </c>
      <c r="J616" s="19" t="s">
        <v>7031</v>
      </c>
      <c r="K616" s="19" t="s">
        <v>7032</v>
      </c>
      <c r="L616" s="19" t="s">
        <v>7033</v>
      </c>
      <c r="M616" s="19" t="s">
        <v>7034</v>
      </c>
      <c r="N616" s="19" t="s">
        <v>7035</v>
      </c>
      <c r="O616" s="24" t="s">
        <v>7036</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7037</v>
      </c>
      <c r="C617" s="19" t="s">
        <v>7038</v>
      </c>
      <c r="D617" s="19" t="s">
        <v>7039</v>
      </c>
      <c r="E617" s="19" t="s">
        <v>7039</v>
      </c>
      <c r="F617" s="19" t="s">
        <v>7040</v>
      </c>
      <c r="G617" s="19" t="s">
        <v>7041</v>
      </c>
      <c r="H617" s="19" t="s">
        <v>7041</v>
      </c>
      <c r="I617" s="19" t="s">
        <v>7041</v>
      </c>
      <c r="J617" s="19" t="s">
        <v>7042</v>
      </c>
      <c r="K617" s="19" t="s">
        <v>7043</v>
      </c>
      <c r="L617" s="19" t="s">
        <v>7044</v>
      </c>
      <c r="M617" s="19" t="s">
        <v>7045</v>
      </c>
      <c r="N617" s="19" t="s">
        <v>7046</v>
      </c>
      <c r="O617" s="24" t="s">
        <v>7047</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7048</v>
      </c>
      <c r="C618" s="19" t="s">
        <v>7049</v>
      </c>
      <c r="D618" s="19" t="s">
        <v>7050</v>
      </c>
      <c r="E618" s="19" t="s">
        <v>7051</v>
      </c>
      <c r="F618" s="19" t="s">
        <v>7052</v>
      </c>
      <c r="G618" s="12" t="s">
        <v>7053</v>
      </c>
      <c r="H618" s="19" t="s">
        <v>7053</v>
      </c>
      <c r="I618" s="12" t="s">
        <v>7054</v>
      </c>
      <c r="J618" s="19" t="s">
        <v>7055</v>
      </c>
      <c r="K618" s="19" t="s">
        <v>7056</v>
      </c>
      <c r="L618" s="19" t="s">
        <v>7057</v>
      </c>
      <c r="M618" s="19" t="s">
        <v>7058</v>
      </c>
      <c r="N618" s="19" t="s">
        <v>7059</v>
      </c>
      <c r="O618" s="24" t="s">
        <v>7060</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7061</v>
      </c>
      <c r="C619" s="19" t="s">
        <v>7062</v>
      </c>
      <c r="D619" s="19" t="s">
        <v>7063</v>
      </c>
      <c r="E619" s="19" t="s">
        <v>7063</v>
      </c>
      <c r="F619" s="19" t="s">
        <v>7064</v>
      </c>
      <c r="G619" s="19" t="s">
        <v>7065</v>
      </c>
      <c r="H619" s="19" t="s">
        <v>7065</v>
      </c>
      <c r="I619" s="19" t="s">
        <v>7066</v>
      </c>
      <c r="J619" s="19" t="s">
        <v>7067</v>
      </c>
      <c r="K619" s="19" t="s">
        <v>7068</v>
      </c>
      <c r="L619" s="19" t="s">
        <v>167</v>
      </c>
      <c r="M619" s="19" t="s">
        <v>7069</v>
      </c>
      <c r="N619" s="19" t="s">
        <v>7070</v>
      </c>
      <c r="O619" s="24" t="s">
        <v>7071</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7072</v>
      </c>
      <c r="C620" s="19" t="s">
        <v>7073</v>
      </c>
      <c r="D620" s="19" t="s">
        <v>7074</v>
      </c>
      <c r="E620" s="19" t="s">
        <v>7075</v>
      </c>
      <c r="F620" s="19" t="s">
        <v>7076</v>
      </c>
      <c r="G620" s="12" t="s">
        <v>7077</v>
      </c>
      <c r="H620" s="19" t="s">
        <v>7078</v>
      </c>
      <c r="I620" s="12" t="s">
        <v>7079</v>
      </c>
      <c r="J620" s="19" t="s">
        <v>7080</v>
      </c>
      <c r="K620" s="19" t="s">
        <v>7081</v>
      </c>
      <c r="L620" s="19" t="s">
        <v>7082</v>
      </c>
      <c r="M620" s="19" t="s">
        <v>7083</v>
      </c>
      <c r="N620" s="12" t="s">
        <v>7084</v>
      </c>
      <c r="O620" s="24" t="s">
        <v>7085</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7086</v>
      </c>
      <c r="C621" s="19" t="s">
        <v>7087</v>
      </c>
      <c r="D621" s="19" t="s">
        <v>7088</v>
      </c>
      <c r="E621" s="19" t="s">
        <v>7088</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7089</v>
      </c>
      <c r="C622" s="19" t="s">
        <v>7090</v>
      </c>
      <c r="D622" s="19" t="s">
        <v>7091</v>
      </c>
      <c r="E622" s="19" t="s">
        <v>7092</v>
      </c>
      <c r="F622" s="19" t="s">
        <v>7093</v>
      </c>
      <c r="G622" s="12" t="s">
        <v>7094</v>
      </c>
      <c r="H622" s="19" t="s">
        <v>7095</v>
      </c>
      <c r="I622" s="12" t="s">
        <v>7096</v>
      </c>
      <c r="J622" s="19" t="s">
        <v>7097</v>
      </c>
      <c r="K622" s="19" t="s">
        <v>7098</v>
      </c>
      <c r="L622" s="19" t="s">
        <v>7099</v>
      </c>
      <c r="M622" s="19" t="s">
        <v>7100</v>
      </c>
      <c r="N622" s="12" t="s">
        <v>7101</v>
      </c>
      <c r="O622" s="24" t="s">
        <v>7102</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7103</v>
      </c>
      <c r="C623" s="19" t="s">
        <v>7104</v>
      </c>
      <c r="D623" s="19" t="s">
        <v>7105</v>
      </c>
      <c r="E623" s="19" t="s">
        <v>7106</v>
      </c>
      <c r="F623" s="19" t="s">
        <v>7107</v>
      </c>
      <c r="G623" s="12" t="s">
        <v>7108</v>
      </c>
      <c r="H623" s="19" t="s">
        <v>7109</v>
      </c>
      <c r="I623" s="12" t="s">
        <v>7110</v>
      </c>
      <c r="J623" s="19" t="s">
        <v>7111</v>
      </c>
      <c r="K623" s="19" t="s">
        <v>7112</v>
      </c>
      <c r="L623" s="19" t="s">
        <v>7113</v>
      </c>
      <c r="M623" s="19" t="s">
        <v>7114</v>
      </c>
      <c r="N623" s="12" t="s">
        <v>7115</v>
      </c>
      <c r="O623" s="24" t="s">
        <v>7116</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7117</v>
      </c>
      <c r="C624" s="19" t="s">
        <v>7118</v>
      </c>
      <c r="D624" s="19" t="s">
        <v>7119</v>
      </c>
      <c r="E624" s="19" t="s">
        <v>7120</v>
      </c>
      <c r="F624" s="19" t="s">
        <v>7121</v>
      </c>
      <c r="G624" s="12" t="s">
        <v>7122</v>
      </c>
      <c r="H624" s="19" t="s">
        <v>7122</v>
      </c>
      <c r="I624" s="12" t="s">
        <v>7123</v>
      </c>
      <c r="J624" s="19" t="s">
        <v>7124</v>
      </c>
      <c r="K624" s="19" t="s">
        <v>7125</v>
      </c>
      <c r="L624" s="19" t="s">
        <v>7126</v>
      </c>
      <c r="M624" s="19" t="s">
        <v>7127</v>
      </c>
      <c r="N624" s="19" t="s">
        <v>7128</v>
      </c>
      <c r="O624" s="24" t="s">
        <v>7129</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7130</v>
      </c>
      <c r="C625" s="19" t="s">
        <v>7131</v>
      </c>
      <c r="D625" s="19" t="s">
        <v>7132</v>
      </c>
      <c r="E625" s="19" t="s">
        <v>7132</v>
      </c>
      <c r="F625" s="19" t="s">
        <v>7133</v>
      </c>
      <c r="G625" s="12" t="s">
        <v>7134</v>
      </c>
      <c r="H625" s="19" t="s">
        <v>7134</v>
      </c>
      <c r="I625" s="12" t="s">
        <v>7135</v>
      </c>
      <c r="J625" s="19" t="s">
        <v>7136</v>
      </c>
      <c r="K625" s="19" t="s">
        <v>7137</v>
      </c>
      <c r="L625" s="19" t="s">
        <v>7138</v>
      </c>
      <c r="M625" s="19" t="s">
        <v>7139</v>
      </c>
      <c r="N625" s="12" t="s">
        <v>7140</v>
      </c>
      <c r="O625" s="24" t="s">
        <v>7141</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7142</v>
      </c>
      <c r="C626" s="19" t="s">
        <v>7143</v>
      </c>
      <c r="D626" s="19" t="s">
        <v>7144</v>
      </c>
      <c r="E626" s="19" t="s">
        <v>7145</v>
      </c>
      <c r="F626" s="19" t="s">
        <v>7146</v>
      </c>
      <c r="G626" s="12" t="s">
        <v>7147</v>
      </c>
      <c r="H626" s="19" t="s">
        <v>7148</v>
      </c>
      <c r="I626" s="12" t="s">
        <v>7149</v>
      </c>
      <c r="J626" s="19" t="s">
        <v>7150</v>
      </c>
      <c r="K626" s="19" t="s">
        <v>7151</v>
      </c>
      <c r="L626" s="19" t="s">
        <v>7152</v>
      </c>
      <c r="M626" s="19" t="s">
        <v>7153</v>
      </c>
      <c r="N626" s="12" t="s">
        <v>7154</v>
      </c>
      <c r="O626" s="24" t="s">
        <v>7155</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7156</v>
      </c>
      <c r="C627" s="19" t="s">
        <v>7157</v>
      </c>
      <c r="D627" s="19" t="s">
        <v>7158</v>
      </c>
      <c r="E627" s="19" t="s">
        <v>7159</v>
      </c>
      <c r="F627" s="19" t="s">
        <v>7160</v>
      </c>
      <c r="G627" s="12" t="s">
        <v>7161</v>
      </c>
      <c r="H627" s="19" t="s">
        <v>7161</v>
      </c>
      <c r="I627" s="12" t="s">
        <v>7162</v>
      </c>
      <c r="J627" s="19" t="s">
        <v>7163</v>
      </c>
      <c r="K627" s="19" t="s">
        <v>7164</v>
      </c>
      <c r="L627" s="19" t="s">
        <v>7165</v>
      </c>
      <c r="M627" s="19" t="s">
        <v>7166</v>
      </c>
      <c r="N627" s="12" t="s">
        <v>7167</v>
      </c>
      <c r="O627" s="24" t="s">
        <v>7168</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7169</v>
      </c>
      <c r="C628" s="19" t="s">
        <v>7170</v>
      </c>
      <c r="D628" s="19" t="s">
        <v>7171</v>
      </c>
      <c r="E628" s="19" t="s">
        <v>7172</v>
      </c>
      <c r="F628" s="19" t="s">
        <v>7173</v>
      </c>
      <c r="G628" s="12" t="s">
        <v>7174</v>
      </c>
      <c r="H628" s="19" t="s">
        <v>7175</v>
      </c>
      <c r="I628" s="12" t="s">
        <v>7176</v>
      </c>
      <c r="J628" s="19" t="s">
        <v>7177</v>
      </c>
      <c r="K628" s="19" t="s">
        <v>7178</v>
      </c>
      <c r="L628" s="19" t="s">
        <v>7179</v>
      </c>
      <c r="M628" s="19" t="s">
        <v>7180</v>
      </c>
      <c r="N628" s="12" t="s">
        <v>7181</v>
      </c>
      <c r="O628" s="24" t="s">
        <v>7182</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7183</v>
      </c>
      <c r="C629" s="19" t="s">
        <v>7184</v>
      </c>
      <c r="D629" s="19" t="s">
        <v>7185</v>
      </c>
      <c r="E629" s="19" t="s">
        <v>7186</v>
      </c>
      <c r="F629" s="19" t="s">
        <v>7187</v>
      </c>
      <c r="G629" s="12" t="s">
        <v>7188</v>
      </c>
      <c r="H629" s="19" t="s">
        <v>7189</v>
      </c>
      <c r="I629" s="12" t="s">
        <v>7190</v>
      </c>
      <c r="J629" s="19" t="s">
        <v>7191</v>
      </c>
      <c r="K629" s="19" t="s">
        <v>7192</v>
      </c>
      <c r="L629" s="19" t="s">
        <v>7193</v>
      </c>
      <c r="M629" s="19" t="s">
        <v>7194</v>
      </c>
      <c r="N629" s="12" t="s">
        <v>7195</v>
      </c>
      <c r="O629" s="24" t="s">
        <v>7196</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7197</v>
      </c>
      <c r="C630" s="19" t="s">
        <v>7198</v>
      </c>
      <c r="D630" s="19" t="s">
        <v>7199</v>
      </c>
      <c r="E630" s="19" t="s">
        <v>7200</v>
      </c>
      <c r="F630" s="19" t="s">
        <v>7201</v>
      </c>
      <c r="G630" s="12" t="s">
        <v>7202</v>
      </c>
      <c r="H630" s="19" t="s">
        <v>7203</v>
      </c>
      <c r="I630" s="12" t="s">
        <v>7204</v>
      </c>
      <c r="J630" s="19" t="s">
        <v>7205</v>
      </c>
      <c r="K630" s="19" t="s">
        <v>7206</v>
      </c>
      <c r="L630" s="19" t="s">
        <v>7207</v>
      </c>
      <c r="M630" s="19" t="s">
        <v>7208</v>
      </c>
      <c r="N630" s="12" t="s">
        <v>7209</v>
      </c>
      <c r="O630" s="24" t="s">
        <v>7210</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7211</v>
      </c>
      <c r="C631" s="19" t="s">
        <v>7212</v>
      </c>
      <c r="D631" s="19" t="s">
        <v>7213</v>
      </c>
      <c r="E631" s="19" t="s">
        <v>7213</v>
      </c>
      <c r="F631" s="19" t="s">
        <v>7214</v>
      </c>
      <c r="G631" s="19" t="s">
        <v>7214</v>
      </c>
      <c r="H631" s="19" t="s">
        <v>7215</v>
      </c>
      <c r="I631" s="19" t="s">
        <v>7215</v>
      </c>
      <c r="J631" s="19" t="s">
        <v>7216</v>
      </c>
      <c r="K631" s="19" t="s">
        <v>7217</v>
      </c>
      <c r="L631" s="19" t="s">
        <v>7218</v>
      </c>
      <c r="M631" s="19" t="s">
        <v>7219</v>
      </c>
      <c r="N631" s="19" t="s">
        <v>7220</v>
      </c>
      <c r="O631" s="24" t="s">
        <v>7221</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7222</v>
      </c>
      <c r="C632" s="19" t="s">
        <v>7223</v>
      </c>
      <c r="D632" s="19" t="s">
        <v>7223</v>
      </c>
      <c r="E632" s="19" t="s">
        <v>7223</v>
      </c>
      <c r="F632" s="19" t="s">
        <v>7224</v>
      </c>
      <c r="G632" s="19" t="s">
        <v>7225</v>
      </c>
      <c r="H632" s="19" t="s">
        <v>7225</v>
      </c>
      <c r="I632" s="19" t="s">
        <v>7226</v>
      </c>
      <c r="J632" s="19" t="s">
        <v>7227</v>
      </c>
      <c r="K632" s="19" t="s">
        <v>7228</v>
      </c>
      <c r="L632" s="19" t="s">
        <v>7229</v>
      </c>
      <c r="M632" s="19" t="s">
        <v>7224</v>
      </c>
      <c r="N632" s="19" t="s">
        <v>7230</v>
      </c>
      <c r="O632" s="24" t="s">
        <v>7231</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7232</v>
      </c>
      <c r="C633" s="19" t="s">
        <v>7233</v>
      </c>
      <c r="D633" s="19" t="s">
        <v>7234</v>
      </c>
      <c r="E633" s="19" t="s">
        <v>7235</v>
      </c>
      <c r="F633" s="19" t="s">
        <v>7236</v>
      </c>
      <c r="G633" s="12" t="s">
        <v>7237</v>
      </c>
      <c r="H633" s="19" t="s">
        <v>7238</v>
      </c>
      <c r="I633" s="12" t="s">
        <v>7239</v>
      </c>
      <c r="J633" s="19" t="s">
        <v>7240</v>
      </c>
      <c r="K633" s="19" t="s">
        <v>7241</v>
      </c>
      <c r="L633" s="19" t="s">
        <v>7242</v>
      </c>
      <c r="M633" s="19" t="s">
        <v>7243</v>
      </c>
      <c r="N633" s="12" t="s">
        <v>7244</v>
      </c>
      <c r="O633" s="24" t="s">
        <v>7245</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7246</v>
      </c>
      <c r="C634" s="19" t="s">
        <v>7247</v>
      </c>
      <c r="D634" s="19" t="s">
        <v>7248</v>
      </c>
      <c r="E634" s="19" t="s">
        <v>7248</v>
      </c>
      <c r="F634" s="19" t="s">
        <v>7249</v>
      </c>
      <c r="G634" s="19" t="s">
        <v>7250</v>
      </c>
      <c r="H634" s="19" t="s">
        <v>7250</v>
      </c>
      <c r="I634" s="19" t="s">
        <v>7250</v>
      </c>
      <c r="J634" s="19" t="s">
        <v>7251</v>
      </c>
      <c r="K634" s="19" t="s">
        <v>7252</v>
      </c>
      <c r="L634" s="19" t="s">
        <v>7253</v>
      </c>
      <c r="M634" s="19" t="s">
        <v>7254</v>
      </c>
      <c r="N634" s="19" t="s">
        <v>7255</v>
      </c>
      <c r="O634" s="24" t="s">
        <v>7256</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7257</v>
      </c>
      <c r="C635" s="19" t="s">
        <v>7258</v>
      </c>
      <c r="D635" s="19" t="s">
        <v>7259</v>
      </c>
      <c r="E635" s="19" t="s">
        <v>7260</v>
      </c>
      <c r="F635" s="19" t="s">
        <v>7261</v>
      </c>
      <c r="G635" s="19" t="s">
        <v>7262</v>
      </c>
      <c r="H635" s="19" t="s">
        <v>7262</v>
      </c>
      <c r="I635" s="19" t="s">
        <v>7263</v>
      </c>
      <c r="J635" s="19" t="s">
        <v>7264</v>
      </c>
      <c r="K635" s="19" t="s">
        <v>7265</v>
      </c>
      <c r="L635" s="19" t="s">
        <v>7266</v>
      </c>
      <c r="M635" s="19" t="s">
        <v>7267</v>
      </c>
      <c r="N635" s="19" t="s">
        <v>7268</v>
      </c>
      <c r="O635" s="24" t="s">
        <v>7269</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7270</v>
      </c>
      <c r="C636" s="19" t="s">
        <v>7271</v>
      </c>
      <c r="D636" s="19" t="s">
        <v>7272</v>
      </c>
      <c r="E636" s="19" t="s">
        <v>7272</v>
      </c>
      <c r="F636" s="19" t="s">
        <v>7273</v>
      </c>
      <c r="G636" s="12" t="s">
        <v>7274</v>
      </c>
      <c r="H636" s="19" t="s">
        <v>7275</v>
      </c>
      <c r="I636" s="19" t="s">
        <v>7276</v>
      </c>
      <c r="J636" s="19" t="s">
        <v>7277</v>
      </c>
      <c r="K636" s="19" t="s">
        <v>7278</v>
      </c>
      <c r="L636" s="19" t="s">
        <v>7279</v>
      </c>
      <c r="M636" s="19" t="s">
        <v>7280</v>
      </c>
      <c r="N636" s="19" t="s">
        <v>7281</v>
      </c>
      <c r="O636" s="24" t="s">
        <v>7282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7283</v>
      </c>
      <c r="C637" s="19" t="s">
        <v>7284</v>
      </c>
      <c r="D637" s="19" t="s">
        <v>7285</v>
      </c>
      <c r="E637" s="19" t="s">
        <v>7286</v>
      </c>
      <c r="F637" s="19" t="s">
        <v>7287</v>
      </c>
      <c r="G637" s="12" t="s">
        <v>7288</v>
      </c>
      <c r="H637" s="19" t="s">
        <v>7289</v>
      </c>
      <c r="I637" s="12" t="s">
        <v>7290</v>
      </c>
      <c r="J637" s="19" t="s">
        <v>7291</v>
      </c>
      <c r="K637" s="19" t="s">
        <v>7292</v>
      </c>
      <c r="L637" s="19" t="s">
        <v>7293</v>
      </c>
      <c r="M637" s="19" t="s">
        <v>7294</v>
      </c>
      <c r="N637" s="12" t="s">
        <v>7295</v>
      </c>
      <c r="O637" s="24" t="s">
        <v>7296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7297</v>
      </c>
      <c r="C638" s="19" t="s">
        <v>7298</v>
      </c>
      <c r="D638" s="19" t="s">
        <v>7299</v>
      </c>
      <c r="E638" s="19" t="s">
        <v>7299</v>
      </c>
      <c r="F638" s="19" t="s">
        <v>7300</v>
      </c>
      <c r="G638" s="12" t="s">
        <v>7301</v>
      </c>
      <c r="H638" s="19" t="s">
        <v>7301</v>
      </c>
      <c r="I638" s="12" t="s">
        <v>7302</v>
      </c>
      <c r="J638" s="19" t="s">
        <v>7303</v>
      </c>
      <c r="K638" s="19" t="s">
        <v>7304</v>
      </c>
      <c r="L638" s="19" t="s">
        <v>7305</v>
      </c>
      <c r="M638" s="19" t="s">
        <v>7306</v>
      </c>
      <c r="N638" s="12" t="s">
        <v>7307</v>
      </c>
      <c r="O638" s="24" t="s">
        <v>7308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7309</v>
      </c>
      <c r="C639" s="19" t="s">
        <v>7310</v>
      </c>
      <c r="D639" s="19" t="s">
        <v>7311</v>
      </c>
      <c r="E639" s="19" t="s">
        <v>7311</v>
      </c>
      <c r="F639" s="19" t="s">
        <v>7312</v>
      </c>
      <c r="G639" s="12" t="s">
        <v>7313</v>
      </c>
      <c r="H639" s="19" t="s">
        <v>7314</v>
      </c>
      <c r="I639" s="12" t="s">
        <v>7315</v>
      </c>
      <c r="J639" s="19" t="s">
        <v>7316</v>
      </c>
      <c r="K639" s="19" t="s">
        <v>7317</v>
      </c>
      <c r="L639" s="19" t="s">
        <v>7318</v>
      </c>
      <c r="M639" s="19" t="s">
        <v>7319</v>
      </c>
      <c r="N639" s="12" t="s">
        <v>7320</v>
      </c>
      <c r="O639" s="24" t="s">
        <v>7321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7322</v>
      </c>
      <c r="C640" s="19" t="s">
        <v>7323</v>
      </c>
      <c r="D640" s="19" t="s">
        <v>7324</v>
      </c>
      <c r="E640" s="19" t="s">
        <v>7325</v>
      </c>
      <c r="F640" s="19" t="s">
        <v>7326</v>
      </c>
      <c r="G640" s="12" t="s">
        <v>7327</v>
      </c>
      <c r="H640" s="19" t="s">
        <v>7328</v>
      </c>
      <c r="I640" s="12" t="s">
        <v>7329</v>
      </c>
      <c r="J640" s="19" t="s">
        <v>7330</v>
      </c>
      <c r="K640" s="19" t="s">
        <v>7331</v>
      </c>
      <c r="L640" s="19" t="s">
        <v>7332</v>
      </c>
      <c r="M640" s="19" t="s">
        <v>7333</v>
      </c>
      <c r="N640" s="19" t="s">
        <v>7334</v>
      </c>
      <c r="O640" s="24" t="s">
        <v>7335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7336</v>
      </c>
      <c r="C641" s="19" t="s">
        <v>3579</v>
      </c>
      <c r="D641" s="19" t="s">
        <v>3580</v>
      </c>
      <c r="E641" s="19" t="s">
        <v>3581</v>
      </c>
      <c r="F641" s="19" t="s">
        <v>7337</v>
      </c>
      <c r="G641" s="12" t="s">
        <v>5641</v>
      </c>
      <c r="H641" s="19" t="s">
        <v>7338</v>
      </c>
      <c r="I641" s="12" t="s">
        <v>7339</v>
      </c>
      <c r="J641" s="19" t="s">
        <v>7340</v>
      </c>
      <c r="K641" s="19" t="s">
        <v>5645</v>
      </c>
      <c r="L641" s="19" t="s">
        <v>5646</v>
      </c>
      <c r="M641" s="19" t="s">
        <v>5647</v>
      </c>
      <c r="N641" s="12" t="s">
        <v>5648</v>
      </c>
      <c r="O641" s="24" t="s">
        <v>7341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7342</v>
      </c>
      <c r="C642" s="19" t="s">
        <v>7343</v>
      </c>
      <c r="D642" s="19" t="s">
        <v>7344</v>
      </c>
      <c r="E642" s="19" t="s">
        <v>7344</v>
      </c>
      <c r="F642" s="19" t="s">
        <v>7345</v>
      </c>
      <c r="G642" s="19" t="s">
        <v>7346</v>
      </c>
      <c r="H642" s="19" t="s">
        <v>7347</v>
      </c>
      <c r="I642" s="19" t="s">
        <v>7347</v>
      </c>
      <c r="J642" s="19" t="s">
        <v>7348</v>
      </c>
      <c r="K642" s="19" t="s">
        <v>7349</v>
      </c>
      <c r="L642" s="19" t="s">
        <v>7350</v>
      </c>
      <c r="M642" s="19" t="s">
        <v>7351</v>
      </c>
      <c r="N642" s="19" t="s">
        <v>7352</v>
      </c>
      <c r="O642" s="24" t="s">
        <v>7353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7354</v>
      </c>
      <c r="C643" s="19" t="s">
        <v>7355</v>
      </c>
      <c r="D643" s="19" t="s">
        <v>7355</v>
      </c>
      <c r="E643" s="19" t="s">
        <v>7355</v>
      </c>
      <c r="F643" s="19" t="s">
        <v>7356</v>
      </c>
      <c r="G643" s="19" t="s">
        <v>7357</v>
      </c>
      <c r="H643" s="19" t="s">
        <v>7358</v>
      </c>
      <c r="I643" s="19" t="s">
        <v>7359</v>
      </c>
      <c r="J643" s="19" t="s">
        <v>7360</v>
      </c>
      <c r="K643" s="19" t="s">
        <v>7361</v>
      </c>
      <c r="L643" s="19" t="s">
        <v>7362</v>
      </c>
      <c r="M643" s="19" t="s">
        <v>7363</v>
      </c>
      <c r="N643" s="19" t="s">
        <v>7364</v>
      </c>
      <c r="O643" s="24" t="s">
        <v>7365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7366</v>
      </c>
      <c r="C644" s="19" t="s">
        <v>7367</v>
      </c>
      <c r="D644" s="19" t="s">
        <v>7368</v>
      </c>
      <c r="E644" s="19" t="s">
        <v>7368</v>
      </c>
      <c r="F644" s="19" t="s">
        <v>7369</v>
      </c>
      <c r="G644" s="19" t="s">
        <v>7370</v>
      </c>
      <c r="H644" s="19" t="s">
        <v>7370</v>
      </c>
      <c r="I644" s="19" t="s">
        <v>7371</v>
      </c>
      <c r="J644" s="19" t="s">
        <v>7372</v>
      </c>
      <c r="K644" s="19" t="s">
        <v>7373</v>
      </c>
      <c r="L644" s="19" t="s">
        <v>7374</v>
      </c>
      <c r="M644" s="19" t="s">
        <v>7369</v>
      </c>
      <c r="N644" s="19" t="s">
        <v>7375</v>
      </c>
      <c r="O644" s="24" t="s">
        <v>7376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7377</v>
      </c>
      <c r="C645" s="19" t="s">
        <v>7378</v>
      </c>
      <c r="D645" s="19" t="s">
        <v>7379</v>
      </c>
      <c r="E645" s="19" t="s">
        <v>7380</v>
      </c>
      <c r="F645" s="19" t="s">
        <v>7381</v>
      </c>
      <c r="G645" s="19" t="s">
        <v>7382</v>
      </c>
      <c r="H645" s="19" t="s">
        <v>7383</v>
      </c>
      <c r="I645" s="19" t="s">
        <v>7384</v>
      </c>
      <c r="J645" s="19" t="s">
        <v>7385</v>
      </c>
      <c r="K645" s="19" t="s">
        <v>7386</v>
      </c>
      <c r="L645" s="19" t="s">
        <v>7387</v>
      </c>
      <c r="M645" s="19" t="s">
        <v>7388</v>
      </c>
      <c r="N645" s="19" t="s">
        <v>7389</v>
      </c>
      <c r="O645" s="24" t="s">
        <v>7390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7391</v>
      </c>
      <c r="C646" s="19" t="s">
        <v>7392</v>
      </c>
      <c r="D646" s="19" t="s">
        <v>7393</v>
      </c>
      <c r="E646" s="19" t="s">
        <v>7393</v>
      </c>
      <c r="F646" s="19" t="s">
        <v>7394</v>
      </c>
      <c r="G646" s="19" t="s">
        <v>7395</v>
      </c>
      <c r="H646" s="19" t="s">
        <v>7395</v>
      </c>
      <c r="I646" s="19" t="s">
        <v>7396</v>
      </c>
      <c r="J646" s="19" t="s">
        <v>7397</v>
      </c>
      <c r="K646" s="19" t="s">
        <v>7398</v>
      </c>
      <c r="L646" s="19" t="s">
        <v>7399</v>
      </c>
      <c r="M646" s="19" t="s">
        <v>7400</v>
      </c>
      <c r="N646" s="19" t="s">
        <v>7401</v>
      </c>
      <c r="O646" s="24" t="s">
        <v>7402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7403</v>
      </c>
      <c r="C647" s="19" t="s">
        <v>7404</v>
      </c>
      <c r="D647" s="19" t="s">
        <v>7405</v>
      </c>
      <c r="E647" s="19" t="s">
        <v>7406</v>
      </c>
      <c r="F647" s="19" t="s">
        <v>7407</v>
      </c>
      <c r="G647" s="12" t="s">
        <v>7408</v>
      </c>
      <c r="H647" s="19" t="s">
        <v>7409</v>
      </c>
      <c r="I647" s="12" t="s">
        <v>7410</v>
      </c>
      <c r="J647" s="19" t="s">
        <v>7411</v>
      </c>
      <c r="K647" s="19" t="s">
        <v>7412</v>
      </c>
      <c r="L647" s="19" t="s">
        <v>7413</v>
      </c>
      <c r="M647" s="19" t="s">
        <v>7414</v>
      </c>
      <c r="N647" s="12" t="s">
        <v>7415</v>
      </c>
      <c r="O647" s="24" t="s">
        <v>7416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7417</v>
      </c>
      <c r="C648" s="19" t="s">
        <v>7418</v>
      </c>
      <c r="D648" s="19" t="s">
        <v>7419</v>
      </c>
      <c r="E648" s="19" t="s">
        <v>7420</v>
      </c>
      <c r="F648" s="19" t="s">
        <v>7421</v>
      </c>
      <c r="G648" s="12" t="s">
        <v>7422</v>
      </c>
      <c r="H648" s="19" t="s">
        <v>7423</v>
      </c>
      <c r="I648" s="12" t="s">
        <v>7424</v>
      </c>
      <c r="J648" s="19" t="s">
        <v>7425</v>
      </c>
      <c r="K648" s="19" t="s">
        <v>7426</v>
      </c>
      <c r="L648" s="19" t="s">
        <v>7427</v>
      </c>
      <c r="M648" s="19" t="s">
        <v>7428</v>
      </c>
      <c r="N648" s="115" t="s">
        <v>7429</v>
      </c>
      <c r="O648" s="24" t="s">
        <v>7430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7431</v>
      </c>
      <c r="C649" s="19" t="s">
        <v>7432</v>
      </c>
      <c r="D649" s="19" t="s">
        <v>7433</v>
      </c>
      <c r="E649" s="19" t="s">
        <v>7433</v>
      </c>
      <c r="F649" s="19" t="s">
        <v>7434</v>
      </c>
      <c r="G649" s="19" t="s">
        <v>7435</v>
      </c>
      <c r="H649" s="19" t="s">
        <v>7435</v>
      </c>
      <c r="I649" s="19" t="s">
        <v>7436</v>
      </c>
      <c r="J649" s="19" t="s">
        <v>7437</v>
      </c>
      <c r="K649" s="19" t="s">
        <v>7438</v>
      </c>
      <c r="L649" s="19" t="s">
        <v>7439</v>
      </c>
      <c r="M649" s="19" t="s">
        <v>7440</v>
      </c>
      <c r="N649" s="19" t="s">
        <v>7441</v>
      </c>
      <c r="O649" s="24" t="s">
        <v>7442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7443</v>
      </c>
      <c r="C650" s="19" t="s">
        <v>7444</v>
      </c>
      <c r="D650" s="19" t="s">
        <v>7445</v>
      </c>
      <c r="E650" s="19" t="s">
        <v>7446</v>
      </c>
      <c r="F650" s="19" t="s">
        <v>7447</v>
      </c>
      <c r="G650" s="19" t="s">
        <v>7448</v>
      </c>
      <c r="H650" s="19" t="s">
        <v>7449</v>
      </c>
      <c r="I650" s="19" t="s">
        <v>7448</v>
      </c>
      <c r="J650" s="19" t="s">
        <v>7450</v>
      </c>
      <c r="K650" s="19" t="s">
        <v>7451</v>
      </c>
      <c r="L650" s="19" t="s">
        <v>7452</v>
      </c>
      <c r="M650" s="19" t="s">
        <v>7453</v>
      </c>
      <c r="N650" s="19" t="s">
        <v>7454</v>
      </c>
      <c r="O650" s="24" t="s">
        <v>7455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7456</v>
      </c>
      <c r="C651" s="19" t="s">
        <v>7457</v>
      </c>
      <c r="D651" s="19" t="s">
        <v>7458</v>
      </c>
      <c r="E651" s="19" t="s">
        <v>7459</v>
      </c>
      <c r="F651" s="19" t="s">
        <v>7460</v>
      </c>
      <c r="G651" s="12" t="s">
        <v>7461</v>
      </c>
      <c r="H651" s="19" t="s">
        <v>7462</v>
      </c>
      <c r="I651" s="12" t="s">
        <v>7463</v>
      </c>
      <c r="J651" s="19" t="s">
        <v>7464</v>
      </c>
      <c r="K651" s="19" t="s">
        <v>7465</v>
      </c>
      <c r="L651" s="19" t="s">
        <v>7466</v>
      </c>
      <c r="M651" s="19" t="s">
        <v>7467</v>
      </c>
      <c r="N651" s="12" t="s">
        <v>7468</v>
      </c>
      <c r="O651" s="24" t="s">
        <v>7469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7470</v>
      </c>
      <c r="C652" s="19" t="s">
        <v>7471</v>
      </c>
      <c r="D652" s="19" t="s">
        <v>7472</v>
      </c>
      <c r="E652" s="19" t="s">
        <v>7473</v>
      </c>
      <c r="F652" s="19" t="s">
        <v>7474</v>
      </c>
      <c r="G652" s="12" t="s">
        <v>7475</v>
      </c>
      <c r="H652" s="19" t="s">
        <v>7476</v>
      </c>
      <c r="I652" s="12" t="s">
        <v>7477</v>
      </c>
      <c r="J652" s="19" t="s">
        <v>7478</v>
      </c>
      <c r="K652" s="19" t="s">
        <v>7479</v>
      </c>
      <c r="L652" s="19" t="s">
        <v>7480</v>
      </c>
      <c r="M652" s="19" t="s">
        <v>7481</v>
      </c>
      <c r="N652" s="12" t="s">
        <v>7482</v>
      </c>
      <c r="O652" s="24" t="s">
        <v>7483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7484</v>
      </c>
      <c r="C653" s="19" t="s">
        <v>7485</v>
      </c>
      <c r="D653" s="19" t="s">
        <v>7486</v>
      </c>
      <c r="E653" s="19" t="s">
        <v>7486</v>
      </c>
      <c r="F653" s="19" t="s">
        <v>7487</v>
      </c>
      <c r="G653" s="12" t="s">
        <v>7488</v>
      </c>
      <c r="H653" s="19" t="s">
        <v>7488</v>
      </c>
      <c r="I653" s="12" t="s">
        <v>7489</v>
      </c>
      <c r="J653" s="19" t="s">
        <v>7490</v>
      </c>
      <c r="K653" s="19" t="s">
        <v>7491</v>
      </c>
      <c r="L653" s="19" t="s">
        <v>7492</v>
      </c>
      <c r="M653" s="19" t="s">
        <v>7493</v>
      </c>
      <c r="N653" s="12" t="s">
        <v>7494</v>
      </c>
      <c r="O653" s="24" t="s">
        <v>7495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7496</v>
      </c>
      <c r="C654" s="19" t="s">
        <v>7497</v>
      </c>
      <c r="D654" s="19" t="s">
        <v>7498</v>
      </c>
      <c r="E654" s="19" t="s">
        <v>7498</v>
      </c>
      <c r="F654" s="19" t="s">
        <v>7499</v>
      </c>
      <c r="G654" s="19" t="s">
        <v>7500</v>
      </c>
      <c r="H654" s="19" t="s">
        <v>7501</v>
      </c>
      <c r="I654" s="19" t="s">
        <v>7502</v>
      </c>
      <c r="J654" s="19" t="s">
        <v>7503</v>
      </c>
      <c r="K654" s="19" t="s">
        <v>7504</v>
      </c>
      <c r="L654" s="19" t="s">
        <v>7505</v>
      </c>
      <c r="M654" s="19" t="s">
        <v>7506</v>
      </c>
      <c r="N654" s="19" t="s">
        <v>7507</v>
      </c>
      <c r="O654" s="24" t="s">
        <v>7508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7509</v>
      </c>
      <c r="C655" s="19" t="s">
        <v>7510</v>
      </c>
      <c r="D655" s="19" t="s">
        <v>7511</v>
      </c>
      <c r="E655" s="19" t="s">
        <v>7511</v>
      </c>
      <c r="F655" s="19" t="s">
        <v>7512</v>
      </c>
      <c r="G655" s="19" t="s">
        <v>7513</v>
      </c>
      <c r="H655" s="19" t="s">
        <v>7513</v>
      </c>
      <c r="I655" s="19" t="s">
        <v>7514</v>
      </c>
      <c r="J655" s="19" t="s">
        <v>7515</v>
      </c>
      <c r="K655" s="19" t="s">
        <v>7516</v>
      </c>
      <c r="L655" s="19" t="s">
        <v>7517</v>
      </c>
      <c r="M655" s="19" t="s">
        <v>7512</v>
      </c>
      <c r="N655" s="19" t="s">
        <v>7518</v>
      </c>
      <c r="O655" s="24" t="s">
        <v>7519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7520</v>
      </c>
      <c r="C656" s="19" t="s">
        <v>7521</v>
      </c>
      <c r="D656" s="19" t="s">
        <v>7522</v>
      </c>
      <c r="E656" s="19" t="s">
        <v>7523</v>
      </c>
      <c r="F656" s="19" t="s">
        <v>7524</v>
      </c>
      <c r="G656" s="12" t="s">
        <v>7525</v>
      </c>
      <c r="H656" s="19" t="s">
        <v>7526</v>
      </c>
      <c r="I656" s="12" t="s">
        <v>7527</v>
      </c>
      <c r="J656" s="19" t="s">
        <v>7528</v>
      </c>
      <c r="K656" s="19" t="s">
        <v>7529</v>
      </c>
      <c r="L656" s="19" t="s">
        <v>7530</v>
      </c>
      <c r="M656" s="19" t="s">
        <v>7531</v>
      </c>
      <c r="N656" s="12" t="s">
        <v>7532</v>
      </c>
      <c r="O656" s="24" t="s">
        <v>7533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7534</v>
      </c>
      <c r="C657" s="19" t="s">
        <v>7535</v>
      </c>
      <c r="D657" s="19" t="s">
        <v>7536</v>
      </c>
      <c r="E657" s="19" t="s">
        <v>7536</v>
      </c>
      <c r="F657" s="19" t="s">
        <v>7537</v>
      </c>
      <c r="G657" s="12" t="s">
        <v>7538</v>
      </c>
      <c r="H657" s="19" t="s">
        <v>7539</v>
      </c>
      <c r="I657" s="19" t="s">
        <v>7540</v>
      </c>
      <c r="J657" s="19" t="s">
        <v>7541</v>
      </c>
      <c r="K657" s="19" t="s">
        <v>7542</v>
      </c>
      <c r="L657" s="19" t="s">
        <v>7543</v>
      </c>
      <c r="M657" s="19" t="s">
        <v>7544</v>
      </c>
      <c r="N657" s="12" t="s">
        <v>7545</v>
      </c>
      <c r="O657" s="24" t="s">
        <v>7546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7547</v>
      </c>
      <c r="C658" s="19" t="s">
        <v>7548</v>
      </c>
      <c r="D658" s="19" t="s">
        <v>7549</v>
      </c>
      <c r="E658" s="19" t="s">
        <v>7549</v>
      </c>
      <c r="F658" s="19" t="s">
        <v>7550</v>
      </c>
      <c r="G658" s="19" t="s">
        <v>7551</v>
      </c>
      <c r="H658" s="19" t="s">
        <v>7552</v>
      </c>
      <c r="I658" s="19" t="s">
        <v>7553</v>
      </c>
      <c r="J658" s="19" t="s">
        <v>7554</v>
      </c>
      <c r="K658" s="19" t="s">
        <v>7555</v>
      </c>
      <c r="L658" s="19" t="s">
        <v>7556</v>
      </c>
      <c r="M658" s="19" t="s">
        <v>7557</v>
      </c>
      <c r="N658" s="19" t="s">
        <v>7558</v>
      </c>
      <c r="O658" s="24" t="s">
        <v>7559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7560</v>
      </c>
      <c r="C659" s="19" t="s">
        <v>7561</v>
      </c>
      <c r="D659" s="19" t="s">
        <v>7562</v>
      </c>
      <c r="E659" s="19" t="s">
        <v>7563</v>
      </c>
      <c r="F659" s="19" t="s">
        <v>7564</v>
      </c>
      <c r="G659" s="12" t="s">
        <v>7565</v>
      </c>
      <c r="H659" s="19" t="s">
        <v>7566</v>
      </c>
      <c r="I659" s="12" t="s">
        <v>7567</v>
      </c>
      <c r="J659" s="19" t="s">
        <v>7568</v>
      </c>
      <c r="K659" s="19" t="s">
        <v>7569</v>
      </c>
      <c r="L659" s="19" t="s">
        <v>7570</v>
      </c>
      <c r="M659" s="19" t="s">
        <v>7571</v>
      </c>
      <c r="N659" s="12" t="s">
        <v>7572</v>
      </c>
      <c r="O659" s="24" t="s">
        <v>7573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7574</v>
      </c>
      <c r="C660" s="19" t="s">
        <v>7575</v>
      </c>
      <c r="D660" s="19" t="s">
        <v>7576</v>
      </c>
      <c r="E660" s="19" t="s">
        <v>7577</v>
      </c>
      <c r="F660" s="19" t="s">
        <v>7578</v>
      </c>
      <c r="G660" s="12" t="s">
        <v>7579</v>
      </c>
      <c r="H660" s="19" t="s">
        <v>7580</v>
      </c>
      <c r="I660" s="12" t="s">
        <v>7581</v>
      </c>
      <c r="J660" s="19" t="s">
        <v>7582</v>
      </c>
      <c r="K660" s="19" t="s">
        <v>7583</v>
      </c>
      <c r="L660" s="19" t="s">
        <v>7584</v>
      </c>
      <c r="M660" s="19" t="s">
        <v>7585</v>
      </c>
      <c r="N660" s="12" t="s">
        <v>7586</v>
      </c>
      <c r="O660" s="24" t="s">
        <v>7587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7588</v>
      </c>
      <c r="C661" s="19" t="s">
        <v>7589</v>
      </c>
      <c r="D661" s="19" t="s">
        <v>7590</v>
      </c>
      <c r="E661" s="19" t="s">
        <v>7590</v>
      </c>
      <c r="F661" s="19" t="s">
        <v>7591</v>
      </c>
      <c r="G661" s="12" t="s">
        <v>7592</v>
      </c>
      <c r="H661" s="19" t="s">
        <v>7592</v>
      </c>
      <c r="I661" s="19" t="s">
        <v>7593</v>
      </c>
      <c r="J661" s="19" t="s">
        <v>7594</v>
      </c>
      <c r="K661" s="19" t="s">
        <v>7595</v>
      </c>
      <c r="L661" s="19" t="s">
        <v>7596</v>
      </c>
      <c r="M661" s="19" t="s">
        <v>7597</v>
      </c>
      <c r="N661" s="19" t="s">
        <v>7598</v>
      </c>
      <c r="O661" s="24" t="s">
        <v>7599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7600</v>
      </c>
      <c r="C662" s="19" t="s">
        <v>7601</v>
      </c>
      <c r="D662" s="19" t="s">
        <v>7602</v>
      </c>
      <c r="E662" s="19" t="s">
        <v>7602</v>
      </c>
      <c r="F662" s="19" t="s">
        <v>7603</v>
      </c>
      <c r="G662" s="19" t="s">
        <v>7604</v>
      </c>
      <c r="H662" s="19" t="s">
        <v>7605</v>
      </c>
      <c r="I662" s="19" t="s">
        <v>7606</v>
      </c>
      <c r="J662" s="19" t="s">
        <v>7607</v>
      </c>
      <c r="K662" s="19" t="s">
        <v>7608</v>
      </c>
      <c r="L662" s="19" t="s">
        <v>7609</v>
      </c>
      <c r="M662" s="19" t="s">
        <v>7610</v>
      </c>
      <c r="N662" s="19" t="s">
        <v>7611</v>
      </c>
      <c r="O662" s="24" t="s">
        <v>7612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7613</v>
      </c>
      <c r="C663" s="19" t="s">
        <v>7614</v>
      </c>
      <c r="D663" s="19" t="s">
        <v>7615</v>
      </c>
      <c r="E663" s="19" t="s">
        <v>7614</v>
      </c>
      <c r="F663" s="19" t="s">
        <v>7616</v>
      </c>
      <c r="G663" s="19" t="s">
        <v>7617</v>
      </c>
      <c r="H663" s="19" t="s">
        <v>7617</v>
      </c>
      <c r="I663" s="19" t="s">
        <v>7618</v>
      </c>
      <c r="J663" s="19" t="s">
        <v>7619</v>
      </c>
      <c r="K663" s="19" t="s">
        <v>7620</v>
      </c>
      <c r="L663" s="19" t="s">
        <v>7621</v>
      </c>
      <c r="M663" s="19" t="s">
        <v>7622</v>
      </c>
      <c r="N663" s="19" t="s">
        <v>179</v>
      </c>
      <c r="O663" s="24" t="s">
        <v>7623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7624</v>
      </c>
      <c r="C664" s="19" t="s">
        <v>7625</v>
      </c>
      <c r="D664" s="19" t="s">
        <v>7626</v>
      </c>
      <c r="E664" s="19" t="s">
        <v>7627</v>
      </c>
      <c r="F664" s="19" t="s">
        <v>7628</v>
      </c>
      <c r="G664" s="12" t="s">
        <v>7629</v>
      </c>
      <c r="H664" s="19" t="s">
        <v>7630</v>
      </c>
      <c r="I664" s="12" t="s">
        <v>7631</v>
      </c>
      <c r="J664" s="19" t="s">
        <v>7632</v>
      </c>
      <c r="K664" s="19" t="s">
        <v>7633</v>
      </c>
      <c r="L664" s="19" t="s">
        <v>7634</v>
      </c>
      <c r="M664" s="19" t="s">
        <v>7635</v>
      </c>
      <c r="N664" s="12" t="s">
        <v>7636</v>
      </c>
      <c r="O664" s="24" t="s">
        <v>7637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7638</v>
      </c>
      <c r="C665" s="19" t="s">
        <v>7639</v>
      </c>
      <c r="D665" s="19" t="s">
        <v>7640</v>
      </c>
      <c r="E665" s="19" t="s">
        <v>7641</v>
      </c>
      <c r="F665" s="19" t="s">
        <v>7642</v>
      </c>
      <c r="G665" s="12" t="s">
        <v>7643</v>
      </c>
      <c r="H665" s="19" t="s">
        <v>7643</v>
      </c>
      <c r="I665" s="19" t="s">
        <v>7644</v>
      </c>
      <c r="J665" s="19" t="s">
        <v>7645</v>
      </c>
      <c r="K665" s="19" t="s">
        <v>7646</v>
      </c>
      <c r="L665" s="19" t="s">
        <v>7647</v>
      </c>
      <c r="M665" s="19" t="s">
        <v>7648</v>
      </c>
      <c r="N665" s="19" t="s">
        <v>7649</v>
      </c>
      <c r="O665" s="24" t="s">
        <v>7650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7651</v>
      </c>
      <c r="C666" s="19" t="s">
        <v>7652</v>
      </c>
      <c r="D666" s="19" t="s">
        <v>7653</v>
      </c>
      <c r="E666" s="19" t="s">
        <v>7654</v>
      </c>
      <c r="F666" s="19" t="s">
        <v>7655</v>
      </c>
      <c r="G666" s="12" t="s">
        <v>7656</v>
      </c>
      <c r="H666" s="19" t="s">
        <v>7657</v>
      </c>
      <c r="I666" s="12" t="s">
        <v>7658</v>
      </c>
      <c r="J666" s="19" t="s">
        <v>7659</v>
      </c>
      <c r="K666" s="19" t="s">
        <v>7660</v>
      </c>
      <c r="L666" s="19" t="s">
        <v>7661</v>
      </c>
      <c r="M666" s="19" t="s">
        <v>7662</v>
      </c>
      <c r="N666" s="12" t="s">
        <v>7663</v>
      </c>
      <c r="O666" s="24" t="s">
        <v>7664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7665</v>
      </c>
      <c r="C667" s="44" t="s">
        <v>7666</v>
      </c>
      <c r="D667" s="44" t="s">
        <v>7667</v>
      </c>
      <c r="E667" s="44" t="s">
        <v>7667</v>
      </c>
      <c r="F667" s="44" t="s">
        <v>7668</v>
      </c>
      <c r="G667" s="45" t="s">
        <v>7669</v>
      </c>
      <c r="H667" s="44" t="s">
        <v>7670</v>
      </c>
      <c r="I667" s="45" t="s">
        <v>7671</v>
      </c>
      <c r="J667" s="44" t="s">
        <v>7672</v>
      </c>
      <c r="K667" s="44" t="s">
        <v>7673</v>
      </c>
      <c r="L667" s="44" t="s">
        <v>7674</v>
      </c>
      <c r="M667" s="44" t="s">
        <v>7675</v>
      </c>
      <c r="N667" s="45" t="s">
        <v>7676</v>
      </c>
      <c r="O667" s="24" t="s">
        <v>7677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7678</v>
      </c>
      <c r="C668" s="19" t="s">
        <v>7679</v>
      </c>
      <c r="D668" s="19" t="s">
        <v>7680</v>
      </c>
      <c r="E668" s="19" t="s">
        <v>7681</v>
      </c>
      <c r="F668" s="19" t="s">
        <v>7682</v>
      </c>
      <c r="G668" s="12" t="s">
        <v>7683</v>
      </c>
      <c r="H668" s="19" t="s">
        <v>7683</v>
      </c>
      <c r="I668" s="12" t="s">
        <v>7684</v>
      </c>
      <c r="J668" s="19" t="s">
        <v>7685</v>
      </c>
      <c r="K668" s="19" t="s">
        <v>7686</v>
      </c>
      <c r="L668" s="19" t="s">
        <v>7687</v>
      </c>
      <c r="M668" s="19" t="s">
        <v>7688</v>
      </c>
      <c r="N668" s="12" t="s">
        <v>7689</v>
      </c>
      <c r="O668" s="24" t="s">
        <v>7690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7691</v>
      </c>
      <c r="C669" s="19" t="s">
        <v>7692</v>
      </c>
      <c r="D669" s="19" t="s">
        <v>7693</v>
      </c>
      <c r="E669" s="19" t="s">
        <v>7693</v>
      </c>
      <c r="F669" s="19" t="s">
        <v>7694</v>
      </c>
      <c r="G669" s="12" t="s">
        <v>7695</v>
      </c>
      <c r="H669" s="19" t="s">
        <v>7696</v>
      </c>
      <c r="I669" s="12" t="s">
        <v>7697</v>
      </c>
      <c r="J669" s="19" t="s">
        <v>7698</v>
      </c>
      <c r="K669" s="19" t="s">
        <v>7699</v>
      </c>
      <c r="L669" s="19" t="s">
        <v>7700</v>
      </c>
      <c r="M669" s="19" t="s">
        <v>7701</v>
      </c>
      <c r="N669" s="12" t="s">
        <v>7702</v>
      </c>
      <c r="O669" s="24" t="s">
        <v>7703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7704</v>
      </c>
      <c r="C670" s="19" t="s">
        <v>7705</v>
      </c>
      <c r="D670" s="19" t="s">
        <v>7706</v>
      </c>
      <c r="E670" s="19" t="s">
        <v>7707</v>
      </c>
      <c r="F670" s="19" t="s">
        <v>7708</v>
      </c>
      <c r="G670" s="12" t="s">
        <v>7709</v>
      </c>
      <c r="H670" s="19" t="s">
        <v>7710</v>
      </c>
      <c r="I670" s="12" t="s">
        <v>7711</v>
      </c>
      <c r="J670" s="19" t="s">
        <v>7712</v>
      </c>
      <c r="K670" s="19" t="s">
        <v>7713</v>
      </c>
      <c r="L670" s="19" t="s">
        <v>7714</v>
      </c>
      <c r="M670" s="19" t="s">
        <v>7715</v>
      </c>
      <c r="N670" s="19" t="s">
        <v>7716</v>
      </c>
      <c r="O670" s="24" t="s">
        <v>7717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7718</v>
      </c>
      <c r="C671" s="19" t="s">
        <v>7719</v>
      </c>
      <c r="D671" s="19" t="s">
        <v>7720</v>
      </c>
      <c r="E671" s="19" t="s">
        <v>7720</v>
      </c>
      <c r="F671" s="19" t="s">
        <v>7721</v>
      </c>
      <c r="G671" s="12" t="s">
        <v>7722</v>
      </c>
      <c r="H671" s="19" t="s">
        <v>7722</v>
      </c>
      <c r="I671" s="12" t="s">
        <v>7723</v>
      </c>
      <c r="J671" s="19" t="s">
        <v>7724</v>
      </c>
      <c r="K671" s="19" t="s">
        <v>7725</v>
      </c>
      <c r="L671" s="19" t="s">
        <v>7726</v>
      </c>
      <c r="M671" s="19" t="s">
        <v>7727</v>
      </c>
      <c r="N671" s="12" t="s">
        <v>7728</v>
      </c>
      <c r="O671" s="24" t="s">
        <v>7729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7730</v>
      </c>
      <c r="C672" s="19" t="s">
        <v>7731</v>
      </c>
      <c r="D672" s="19" t="s">
        <v>184</v>
      </c>
      <c r="E672" s="19" t="s">
        <v>184</v>
      </c>
      <c r="F672" s="19" t="s">
        <v>174</v>
      </c>
      <c r="G672" s="19" t="s">
        <v>175</v>
      </c>
      <c r="H672" s="19" t="s">
        <v>175</v>
      </c>
      <c r="I672" s="19" t="s">
        <v>175</v>
      </c>
      <c r="J672" s="19" t="s">
        <v>173</v>
      </c>
      <c r="K672" s="19" t="s">
        <v>176</v>
      </c>
      <c r="L672" s="19" t="s">
        <v>177</v>
      </c>
      <c r="M672" s="19" t="s">
        <v>178</v>
      </c>
      <c r="N672" s="19" t="s">
        <v>179</v>
      </c>
      <c r="O672" s="24" t="s">
        <v>7732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7733</v>
      </c>
      <c r="C673" s="19" t="s">
        <v>7734</v>
      </c>
      <c r="D673" s="19" t="s">
        <v>7734</v>
      </c>
      <c r="E673" s="19" t="s">
        <v>7734</v>
      </c>
      <c r="F673" s="19" t="s">
        <v>7735</v>
      </c>
      <c r="G673" s="19" t="s">
        <v>7735</v>
      </c>
      <c r="H673" s="19" t="s">
        <v>7735</v>
      </c>
      <c r="I673" s="19" t="s">
        <v>7735</v>
      </c>
      <c r="J673" s="19" t="s">
        <v>7736</v>
      </c>
      <c r="K673" s="19" t="s">
        <v>7737</v>
      </c>
      <c r="L673" s="19" t="s">
        <v>7738</v>
      </c>
      <c r="M673" s="19" t="s">
        <v>7735</v>
      </c>
      <c r="N673" s="19" t="s">
        <v>7739</v>
      </c>
      <c r="O673" s="24" t="s">
        <v>7740</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7741</v>
      </c>
      <c r="C674" s="19" t="s">
        <v>7742</v>
      </c>
      <c r="D674" s="19" t="s">
        <v>7742</v>
      </c>
      <c r="E674" s="19" t="s">
        <v>7742</v>
      </c>
      <c r="F674" s="19" t="s">
        <v>7743</v>
      </c>
      <c r="G674" s="12" t="s">
        <v>7744</v>
      </c>
      <c r="H674" s="19" t="s">
        <v>7744</v>
      </c>
      <c r="I674" s="12" t="s">
        <v>7745</v>
      </c>
      <c r="J674" s="19" t="s">
        <v>7746</v>
      </c>
      <c r="K674" s="19" t="s">
        <v>7747</v>
      </c>
      <c r="L674" s="19" t="s">
        <v>7748</v>
      </c>
      <c r="M674" s="19" t="s">
        <v>7749</v>
      </c>
      <c r="N674" s="12" t="s">
        <v>7750</v>
      </c>
      <c r="O674" s="24" t="s">
        <v>7751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7752</v>
      </c>
      <c r="C675" s="19" t="s">
        <v>7753</v>
      </c>
      <c r="D675" s="19" t="s">
        <v>7754</v>
      </c>
      <c r="E675" s="19" t="s">
        <v>7755</v>
      </c>
      <c r="F675" s="19" t="s">
        <v>7756</v>
      </c>
      <c r="G675" s="12" t="s">
        <v>7757</v>
      </c>
      <c r="H675" s="19" t="s">
        <v>7758</v>
      </c>
      <c r="I675" s="12" t="s">
        <v>7759</v>
      </c>
      <c r="J675" s="19" t="s">
        <v>7760</v>
      </c>
      <c r="K675" s="19" t="s">
        <v>7761</v>
      </c>
      <c r="L675" s="19" t="s">
        <v>7762</v>
      </c>
      <c r="M675" s="19" t="s">
        <v>7763</v>
      </c>
      <c r="N675" s="12" t="s">
        <v>7764</v>
      </c>
      <c r="O675" s="24" t="s">
        <v>7765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7766</v>
      </c>
      <c r="C676" s="19" t="s">
        <v>7767</v>
      </c>
      <c r="D676" s="19" t="s">
        <v>7768</v>
      </c>
      <c r="E676" s="19" t="s">
        <v>7768</v>
      </c>
      <c r="F676" s="19" t="s">
        <v>7769</v>
      </c>
      <c r="G676" s="12" t="s">
        <v>7770</v>
      </c>
      <c r="H676" s="19" t="s">
        <v>7771</v>
      </c>
      <c r="I676" s="12" t="s">
        <v>7772</v>
      </c>
      <c r="J676" s="19" t="s">
        <v>7773</v>
      </c>
      <c r="K676" s="19" t="s">
        <v>7774</v>
      </c>
      <c r="L676" s="19" t="s">
        <v>7775</v>
      </c>
      <c r="M676" s="19" t="s">
        <v>7776</v>
      </c>
      <c r="N676" s="12" t="s">
        <v>7777</v>
      </c>
      <c r="O676" s="24" t="s">
        <v>7778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7779</v>
      </c>
      <c r="C677" s="19" t="s">
        <v>7780</v>
      </c>
      <c r="D677" s="19" t="s">
        <v>7781</v>
      </c>
      <c r="E677" s="19" t="s">
        <v>7781</v>
      </c>
      <c r="F677" s="19" t="s">
        <v>7782</v>
      </c>
      <c r="G677" s="12" t="s">
        <v>7783</v>
      </c>
      <c r="H677" s="19" t="s">
        <v>7784</v>
      </c>
      <c r="I677" s="12" t="s">
        <v>7785</v>
      </c>
      <c r="J677" s="19" t="s">
        <v>7786</v>
      </c>
      <c r="K677" s="19" t="s">
        <v>7787</v>
      </c>
      <c r="L677" s="19" t="s">
        <v>7788</v>
      </c>
      <c r="M677" s="19" t="s">
        <v>7789</v>
      </c>
      <c r="N677" s="12" t="s">
        <v>7790</v>
      </c>
      <c r="O677" s="24" t="s">
        <v>7791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7792</v>
      </c>
      <c r="C678" s="19" t="s">
        <v>7793</v>
      </c>
      <c r="D678" s="19" t="s">
        <v>7794</v>
      </c>
      <c r="E678" s="19" t="s">
        <v>7795</v>
      </c>
      <c r="F678" s="19" t="s">
        <v>7796</v>
      </c>
      <c r="G678" s="12" t="s">
        <v>7797</v>
      </c>
      <c r="H678" s="19" t="s">
        <v>7798</v>
      </c>
      <c r="I678" s="12" t="s">
        <v>7799</v>
      </c>
      <c r="J678" s="19" t="s">
        <v>7800</v>
      </c>
      <c r="K678" s="19" t="s">
        <v>7801</v>
      </c>
      <c r="L678" s="19" t="s">
        <v>7802</v>
      </c>
      <c r="M678" s="19" t="s">
        <v>7803</v>
      </c>
      <c r="N678" s="12" t="s">
        <v>7804</v>
      </c>
      <c r="O678" s="24" t="s">
        <v>7805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7806</v>
      </c>
      <c r="C679" s="19" t="s">
        <v>7807</v>
      </c>
      <c r="D679" s="19" t="s">
        <v>7808</v>
      </c>
      <c r="E679" s="19" t="s">
        <v>7808</v>
      </c>
      <c r="F679" s="19" t="s">
        <v>7809</v>
      </c>
      <c r="G679" s="19" t="s">
        <v>7810</v>
      </c>
      <c r="H679" s="19" t="s">
        <v>7811</v>
      </c>
      <c r="I679" s="19" t="s">
        <v>7812</v>
      </c>
      <c r="J679" s="19" t="s">
        <v>7813</v>
      </c>
      <c r="K679" s="19" t="s">
        <v>7814</v>
      </c>
      <c r="L679" s="19" t="s">
        <v>7815</v>
      </c>
      <c r="M679" s="19" t="s">
        <v>7816</v>
      </c>
      <c r="N679" s="12" t="s">
        <v>7817</v>
      </c>
      <c r="O679" s="24" t="s">
        <v>7818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7819</v>
      </c>
      <c r="C680" s="19" t="s">
        <v>7820</v>
      </c>
      <c r="D680" s="19" t="s">
        <v>7821</v>
      </c>
      <c r="E680" s="19" t="s">
        <v>7821</v>
      </c>
      <c r="F680" s="19" t="s">
        <v>7822</v>
      </c>
      <c r="G680" s="12" t="s">
        <v>7823</v>
      </c>
      <c r="H680" s="19" t="s">
        <v>7824</v>
      </c>
      <c r="I680" s="19" t="s">
        <v>7825</v>
      </c>
      <c r="J680" s="19" t="s">
        <v>7826</v>
      </c>
      <c r="K680" s="19" t="s">
        <v>7827</v>
      </c>
      <c r="L680" s="19" t="s">
        <v>7828</v>
      </c>
      <c r="M680" s="19" t="s">
        <v>7829</v>
      </c>
      <c r="N680" s="12" t="s">
        <v>7830</v>
      </c>
      <c r="O680" s="24" t="s">
        <v>7831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7832</v>
      </c>
      <c r="C681" s="19" t="s">
        <v>7833</v>
      </c>
      <c r="D681" s="19" t="s">
        <v>7834</v>
      </c>
      <c r="E681" s="19" t="s">
        <v>7834</v>
      </c>
      <c r="F681" s="19" t="s">
        <v>7835</v>
      </c>
      <c r="G681" s="19" t="s">
        <v>7836</v>
      </c>
      <c r="H681" s="19" t="s">
        <v>7837</v>
      </c>
      <c r="I681" s="19" t="s">
        <v>7838</v>
      </c>
      <c r="J681" s="19" t="s">
        <v>7839</v>
      </c>
      <c r="K681" s="19" t="s">
        <v>7840</v>
      </c>
      <c r="L681" s="19" t="s">
        <v>7841</v>
      </c>
      <c r="M681" s="19" t="s">
        <v>7842</v>
      </c>
      <c r="N681" s="19" t="s">
        <v>7843</v>
      </c>
      <c r="O681" s="24" t="s">
        <v>7844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7845</v>
      </c>
      <c r="C682" s="19" t="s">
        <v>7846</v>
      </c>
      <c r="D682" s="19" t="s">
        <v>7846</v>
      </c>
      <c r="E682" s="19" t="s">
        <v>7846</v>
      </c>
      <c r="F682" s="19" t="s">
        <v>7847</v>
      </c>
      <c r="G682" s="12" t="s">
        <v>7848</v>
      </c>
      <c r="H682" s="19" t="s">
        <v>7849</v>
      </c>
      <c r="I682" s="19" t="s">
        <v>7849</v>
      </c>
      <c r="J682" s="19" t="s">
        <v>7850</v>
      </c>
      <c r="K682" s="19" t="s">
        <v>7851</v>
      </c>
      <c r="L682" s="19" t="s">
        <v>7852</v>
      </c>
      <c r="M682" s="19" t="s">
        <v>7853</v>
      </c>
      <c r="N682" s="12" t="s">
        <v>7854</v>
      </c>
      <c r="O682" s="24" t="s">
        <v>7855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7856</v>
      </c>
      <c r="C683" s="19" t="s">
        <v>7857</v>
      </c>
      <c r="D683" s="19" t="s">
        <v>7858</v>
      </c>
      <c r="E683" s="19" t="s">
        <v>7859</v>
      </c>
      <c r="F683" s="19" t="s">
        <v>7860</v>
      </c>
      <c r="G683" s="12" t="s">
        <v>7861</v>
      </c>
      <c r="H683" s="19" t="s">
        <v>7862</v>
      </c>
      <c r="I683" s="12" t="s">
        <v>7863</v>
      </c>
      <c r="J683" s="19" t="s">
        <v>7864</v>
      </c>
      <c r="K683" s="19" t="s">
        <v>7865</v>
      </c>
      <c r="L683" s="19" t="s">
        <v>7866</v>
      </c>
      <c r="M683" s="19" t="s">
        <v>7867</v>
      </c>
      <c r="N683" s="12" t="s">
        <v>7868</v>
      </c>
      <c r="O683" s="24" t="s">
        <v>7869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7870</v>
      </c>
      <c r="C684" s="19" t="s">
        <v>7871</v>
      </c>
      <c r="D684" s="19" t="s">
        <v>7872</v>
      </c>
      <c r="E684" s="19" t="s">
        <v>7873</v>
      </c>
      <c r="F684" s="19" t="s">
        <v>7874</v>
      </c>
      <c r="G684" s="12" t="s">
        <v>7875</v>
      </c>
      <c r="H684" s="19" t="s">
        <v>7876</v>
      </c>
      <c r="I684" s="12" t="s">
        <v>7877</v>
      </c>
      <c r="J684" s="19" t="s">
        <v>7878</v>
      </c>
      <c r="K684" s="19" t="s">
        <v>7879</v>
      </c>
      <c r="L684" s="19" t="s">
        <v>7880</v>
      </c>
      <c r="M684" s="19" t="s">
        <v>7881</v>
      </c>
      <c r="N684" s="12" t="s">
        <v>7882</v>
      </c>
      <c r="O684" s="24" t="s">
        <v>7883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7884</v>
      </c>
      <c r="C685" s="19" t="s">
        <v>7885</v>
      </c>
      <c r="D685" s="19" t="s">
        <v>7886</v>
      </c>
      <c r="E685" s="19" t="s">
        <v>7887</v>
      </c>
      <c r="F685" s="19" t="s">
        <v>7888</v>
      </c>
      <c r="G685" s="12" t="s">
        <v>7889</v>
      </c>
      <c r="H685" s="19" t="s">
        <v>7890</v>
      </c>
      <c r="I685" s="12" t="s">
        <v>7891</v>
      </c>
      <c r="J685" s="19" t="s">
        <v>7892</v>
      </c>
      <c r="K685" s="19" t="s">
        <v>7893</v>
      </c>
      <c r="L685" s="19" t="s">
        <v>7894</v>
      </c>
      <c r="M685" s="19" t="s">
        <v>7895</v>
      </c>
      <c r="N685" s="12" t="s">
        <v>7896</v>
      </c>
      <c r="O685" s="24" t="s">
        <v>7897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7898</v>
      </c>
      <c r="C686" s="19" t="s">
        <v>7899</v>
      </c>
      <c r="D686" s="19" t="s">
        <v>7900</v>
      </c>
      <c r="E686" s="19" t="s">
        <v>7900</v>
      </c>
      <c r="F686" s="19" t="s">
        <v>7901</v>
      </c>
      <c r="G686" s="12" t="s">
        <v>7902</v>
      </c>
      <c r="H686" s="19" t="s">
        <v>7902</v>
      </c>
      <c r="I686" s="12" t="s">
        <v>7903</v>
      </c>
      <c r="J686" s="19" t="s">
        <v>7904</v>
      </c>
      <c r="K686" s="19" t="s">
        <v>7905</v>
      </c>
      <c r="L686" s="19" t="s">
        <v>7906</v>
      </c>
      <c r="M686" s="19" t="s">
        <v>7907</v>
      </c>
      <c r="N686" s="19" t="s">
        <v>7908</v>
      </c>
      <c r="O686" s="24" t="s">
        <v>7909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7910</v>
      </c>
      <c r="C687" s="19" t="s">
        <v>4281</v>
      </c>
      <c r="D687" s="19" t="s">
        <v>4282</v>
      </c>
      <c r="E687" s="19" t="s">
        <v>4282</v>
      </c>
      <c r="F687" s="19" t="s">
        <v>7911</v>
      </c>
      <c r="G687" s="19" t="s">
        <v>4284</v>
      </c>
      <c r="H687" s="19" t="s">
        <v>4284</v>
      </c>
      <c r="I687" s="19" t="s">
        <v>4285</v>
      </c>
      <c r="J687" s="19" t="s">
        <v>4286</v>
      </c>
      <c r="K687" s="19" t="s">
        <v>7912</v>
      </c>
      <c r="L687" s="19" t="s">
        <v>7913</v>
      </c>
      <c r="M687" s="19" t="s">
        <v>7911</v>
      </c>
      <c r="N687" s="19" t="s">
        <v>7914</v>
      </c>
      <c r="O687" s="24" t="s">
        <v>4291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7915</v>
      </c>
      <c r="C688" s="19" t="s">
        <v>7916</v>
      </c>
      <c r="D688" s="19" t="s">
        <v>7917</v>
      </c>
      <c r="E688" s="19" t="s">
        <v>7917</v>
      </c>
      <c r="F688" s="19" t="s">
        <v>7918</v>
      </c>
      <c r="G688" s="12" t="s">
        <v>7919</v>
      </c>
      <c r="H688" s="19" t="s">
        <v>7920</v>
      </c>
      <c r="I688" s="12" t="s">
        <v>7921</v>
      </c>
      <c r="J688" s="19" t="s">
        <v>7922</v>
      </c>
      <c r="K688" s="19" t="s">
        <v>7923</v>
      </c>
      <c r="L688" s="19" t="s">
        <v>7924</v>
      </c>
      <c r="M688" s="19" t="s">
        <v>7925</v>
      </c>
      <c r="N688" s="12" t="s">
        <v>7926</v>
      </c>
      <c r="O688" s="24" t="s">
        <v>7927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7928</v>
      </c>
      <c r="C689" s="19" t="s">
        <v>7929</v>
      </c>
      <c r="D689" s="19" t="s">
        <v>7930</v>
      </c>
      <c r="E689" s="19" t="s">
        <v>7930</v>
      </c>
      <c r="F689" s="19" t="s">
        <v>7931</v>
      </c>
      <c r="G689" s="19" t="s">
        <v>7932</v>
      </c>
      <c r="H689" s="19" t="s">
        <v>7933</v>
      </c>
      <c r="I689" s="12" t="s">
        <v>7934</v>
      </c>
      <c r="J689" s="19" t="s">
        <v>7935</v>
      </c>
      <c r="K689" s="19" t="s">
        <v>7936</v>
      </c>
      <c r="L689" s="19" t="s">
        <v>7937</v>
      </c>
      <c r="M689" s="19" t="s">
        <v>7938</v>
      </c>
      <c r="N689" s="19" t="s">
        <v>7939</v>
      </c>
      <c r="O689" s="24" t="s">
        <v>7940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7941</v>
      </c>
      <c r="C690" s="19" t="s">
        <v>7942</v>
      </c>
      <c r="D690" s="19" t="s">
        <v>7943</v>
      </c>
      <c r="E690" s="19" t="s">
        <v>7943</v>
      </c>
      <c r="F690" s="19" t="s">
        <v>7944</v>
      </c>
      <c r="G690" s="19" t="s">
        <v>7945</v>
      </c>
      <c r="H690" s="19" t="s">
        <v>7946</v>
      </c>
      <c r="I690" s="12" t="s">
        <v>7947</v>
      </c>
      <c r="J690" s="19" t="s">
        <v>7948</v>
      </c>
      <c r="K690" s="19" t="s">
        <v>7949</v>
      </c>
      <c r="L690" s="19" t="s">
        <v>7950</v>
      </c>
      <c r="M690" s="19" t="s">
        <v>7951</v>
      </c>
      <c r="N690" s="19" t="s">
        <v>7952</v>
      </c>
      <c r="O690" s="24" t="s">
        <v>7953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7954</v>
      </c>
      <c r="C691" s="19" t="s">
        <v>7955</v>
      </c>
      <c r="D691" s="19" t="s">
        <v>7956</v>
      </c>
      <c r="E691" s="19" t="s">
        <v>7957</v>
      </c>
      <c r="F691" s="19" t="s">
        <v>7958</v>
      </c>
      <c r="G691" s="19" t="s">
        <v>7959</v>
      </c>
      <c r="H691" s="19" t="s">
        <v>7959</v>
      </c>
      <c r="I691" s="19" t="s">
        <v>7960</v>
      </c>
      <c r="J691" s="19" t="s">
        <v>7961</v>
      </c>
      <c r="K691" s="19" t="s">
        <v>7962</v>
      </c>
      <c r="L691" s="19" t="s">
        <v>7963</v>
      </c>
      <c r="M691" s="19" t="s">
        <v>7958</v>
      </c>
      <c r="N691" s="19" t="s">
        <v>7964</v>
      </c>
      <c r="O691" s="24" t="s">
        <v>7965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7966</v>
      </c>
      <c r="C692" s="19" t="s">
        <v>7967</v>
      </c>
      <c r="D692" s="19" t="s">
        <v>7968</v>
      </c>
      <c r="E692" s="19" t="s">
        <v>7968</v>
      </c>
      <c r="F692" s="19" t="s">
        <v>7969</v>
      </c>
      <c r="G692" s="19" t="s">
        <v>258</v>
      </c>
      <c r="H692" s="19" t="s">
        <v>7970</v>
      </c>
      <c r="I692" s="19" t="s">
        <v>7971</v>
      </c>
      <c r="J692" s="19" t="s">
        <v>7972</v>
      </c>
      <c r="K692" s="19" t="s">
        <v>7973</v>
      </c>
      <c r="L692" s="19" t="s">
        <v>7974</v>
      </c>
      <c r="M692" s="19" t="s">
        <v>7975</v>
      </c>
      <c r="N692" s="19" t="s">
        <v>7976</v>
      </c>
      <c r="O692" s="24" t="s">
        <v>7977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7978</v>
      </c>
      <c r="C693" s="19" t="s">
        <v>7979</v>
      </c>
      <c r="D693" s="19" t="s">
        <v>7980</v>
      </c>
      <c r="E693" s="19" t="s">
        <v>7980</v>
      </c>
      <c r="F693" s="19" t="s">
        <v>7981</v>
      </c>
      <c r="G693" s="12" t="s">
        <v>7982</v>
      </c>
      <c r="H693" s="19" t="s">
        <v>7983</v>
      </c>
      <c r="I693" s="12" t="s">
        <v>7984</v>
      </c>
      <c r="J693" s="19" t="s">
        <v>7985</v>
      </c>
      <c r="K693" s="19" t="s">
        <v>7986</v>
      </c>
      <c r="L693" s="19" t="s">
        <v>7987</v>
      </c>
      <c r="M693" s="19" t="s">
        <v>7988</v>
      </c>
      <c r="N693" s="12" t="s">
        <v>7989</v>
      </c>
      <c r="O693" s="24" t="s">
        <v>7990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7991</v>
      </c>
      <c r="C694" s="19" t="s">
        <v>7992</v>
      </c>
      <c r="D694" s="19" t="s">
        <v>7993</v>
      </c>
      <c r="E694" s="19" t="s">
        <v>7993</v>
      </c>
      <c r="F694" s="19" t="s">
        <v>7994</v>
      </c>
      <c r="G694" s="12" t="s">
        <v>7995</v>
      </c>
      <c r="H694" s="19" t="s">
        <v>7996</v>
      </c>
      <c r="I694" s="12" t="s">
        <v>7997</v>
      </c>
      <c r="J694" s="19" t="s">
        <v>7998</v>
      </c>
      <c r="K694" s="19" t="s">
        <v>7999</v>
      </c>
      <c r="L694" s="19" t="s">
        <v>8000</v>
      </c>
      <c r="M694" s="19" t="s">
        <v>8001</v>
      </c>
      <c r="N694" s="12" t="s">
        <v>8002</v>
      </c>
      <c r="O694" s="24" t="s">
        <v>8003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8004</v>
      </c>
      <c r="C695" s="19" t="s">
        <v>8005</v>
      </c>
      <c r="D695" s="19" t="s">
        <v>8006</v>
      </c>
      <c r="E695" s="19" t="s">
        <v>8006</v>
      </c>
      <c r="F695" s="19" t="s">
        <v>8007</v>
      </c>
      <c r="G695" s="12" t="s">
        <v>8008</v>
      </c>
      <c r="H695" s="19" t="s">
        <v>8008</v>
      </c>
      <c r="I695" s="12" t="s">
        <v>8009</v>
      </c>
      <c r="J695" s="19" t="s">
        <v>8010</v>
      </c>
      <c r="K695" s="19" t="s">
        <v>8011</v>
      </c>
      <c r="L695" s="19" t="s">
        <v>8012</v>
      </c>
      <c r="M695" s="19" t="s">
        <v>8013</v>
      </c>
      <c r="N695" s="12" t="s">
        <v>8014</v>
      </c>
      <c r="O695" s="24" t="s">
        <v>8015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8016</v>
      </c>
      <c r="C696" s="19" t="s">
        <v>8017</v>
      </c>
      <c r="D696" s="19" t="s">
        <v>8018</v>
      </c>
      <c r="E696" s="19" t="s">
        <v>8019</v>
      </c>
      <c r="F696" s="19" t="s">
        <v>8020</v>
      </c>
      <c r="G696" s="12" t="s">
        <v>8021</v>
      </c>
      <c r="H696" s="19" t="s">
        <v>8022</v>
      </c>
      <c r="I696" s="12" t="s">
        <v>8023</v>
      </c>
      <c r="J696" s="19" t="s">
        <v>8024</v>
      </c>
      <c r="K696" s="19" t="s">
        <v>8025</v>
      </c>
      <c r="L696" s="19" t="s">
        <v>8026</v>
      </c>
      <c r="M696" s="19" t="s">
        <v>8027</v>
      </c>
      <c r="N696" s="12" t="s">
        <v>8028</v>
      </c>
      <c r="O696" s="24" t="s">
        <v>8029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8030</v>
      </c>
      <c r="C697" s="26" t="s">
        <v>8031</v>
      </c>
      <c r="D697" s="27" t="s">
        <v>8032</v>
      </c>
      <c r="E697" s="27" t="s">
        <v>8032</v>
      </c>
      <c r="F697" s="27" t="s">
        <v>8033</v>
      </c>
      <c r="G697" s="27" t="s">
        <v>8034</v>
      </c>
      <c r="H697" s="27" t="s">
        <v>8035</v>
      </c>
      <c r="I697" s="27" t="s">
        <v>8036</v>
      </c>
      <c r="J697" s="27" t="s">
        <v>8037</v>
      </c>
      <c r="K697" s="27" t="s">
        <v>8038</v>
      </c>
      <c r="L697" s="27" t="s">
        <v>8039</v>
      </c>
      <c r="M697" s="27" t="s">
        <v>8040</v>
      </c>
      <c r="N697" s="27" t="s">
        <v>8041</v>
      </c>
      <c r="O697" s="28" t="s">
        <v>8042</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8043</v>
      </c>
      <c r="C698" s="26" t="s">
        <v>8044</v>
      </c>
      <c r="D698" s="27" t="s">
        <v>8045</v>
      </c>
      <c r="E698" s="27" t="s">
        <v>8045</v>
      </c>
      <c r="F698" s="27" t="s">
        <v>8046</v>
      </c>
      <c r="G698" s="27" t="s">
        <v>8047</v>
      </c>
      <c r="H698" s="27" t="s">
        <v>8047</v>
      </c>
      <c r="I698" s="27" t="s">
        <v>8048</v>
      </c>
      <c r="J698" s="27" t="s">
        <v>8049</v>
      </c>
      <c r="K698" s="27" t="s">
        <v>8050</v>
      </c>
      <c r="L698" s="27" t="s">
        <v>8051</v>
      </c>
      <c r="M698" s="27" t="s">
        <v>8052</v>
      </c>
      <c r="N698" s="27" t="s">
        <v>8053</v>
      </c>
      <c r="O698" s="28" t="s">
        <v>8054</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8055</v>
      </c>
      <c r="C699" s="19" t="s">
        <v>8056</v>
      </c>
      <c r="D699" s="19" t="s">
        <v>8057</v>
      </c>
      <c r="E699" s="19" t="s">
        <v>8058</v>
      </c>
      <c r="F699" s="19" t="s">
        <v>8059</v>
      </c>
      <c r="G699" s="12" t="s">
        <v>8060</v>
      </c>
      <c r="H699" s="19" t="s">
        <v>8061</v>
      </c>
      <c r="I699" s="12" t="s">
        <v>8062</v>
      </c>
      <c r="J699" s="19" t="s">
        <v>8063</v>
      </c>
      <c r="K699" s="19" t="s">
        <v>8064</v>
      </c>
      <c r="L699" s="19" t="s">
        <v>8065</v>
      </c>
      <c r="M699" s="19" t="s">
        <v>8066</v>
      </c>
      <c r="N699" s="12" t="s">
        <v>8067</v>
      </c>
      <c r="O699" s="24" t="s">
        <v>8068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8069</v>
      </c>
      <c r="C700" s="36" t="s">
        <v>8070</v>
      </c>
      <c r="D700" s="37" t="s">
        <v>8071</v>
      </c>
      <c r="E700" s="37" t="s">
        <v>8071</v>
      </c>
      <c r="F700" s="39" t="s">
        <v>8072</v>
      </c>
      <c r="G700" s="39" t="s">
        <v>8073</v>
      </c>
      <c r="H700" s="39" t="s">
        <v>8074</v>
      </c>
      <c r="I700" s="39" t="s">
        <v>8075</v>
      </c>
      <c r="J700" s="39" t="s">
        <v>8076</v>
      </c>
      <c r="K700" s="39" t="s">
        <v>8077</v>
      </c>
      <c r="L700" s="39" t="s">
        <v>8078</v>
      </c>
      <c r="M700" s="39" t="s">
        <v>8079</v>
      </c>
      <c r="N700" s="39" t="s">
        <v>8080</v>
      </c>
      <c r="O700" s="28" t="s">
        <v>8081</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8082</v>
      </c>
      <c r="C701" s="36" t="s">
        <v>8083</v>
      </c>
      <c r="D701" s="37" t="s">
        <v>8084</v>
      </c>
      <c r="E701" s="37" t="s">
        <v>8084</v>
      </c>
      <c r="F701" s="39" t="s">
        <v>8085</v>
      </c>
      <c r="G701" s="39" t="s">
        <v>8085</v>
      </c>
      <c r="H701" s="39" t="s">
        <v>8085</v>
      </c>
      <c r="I701" s="39" t="s">
        <v>8086</v>
      </c>
      <c r="J701" s="39" t="s">
        <v>8087</v>
      </c>
      <c r="K701" s="39" t="s">
        <v>8085</v>
      </c>
      <c r="L701" s="39" t="s">
        <v>8085</v>
      </c>
      <c r="M701" s="39" t="s">
        <v>8088</v>
      </c>
      <c r="N701" s="39" t="s">
        <v>8085</v>
      </c>
      <c r="O701" s="28" t="s">
        <v>8089</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8090</v>
      </c>
      <c r="C702" s="36" t="s">
        <v>8091</v>
      </c>
      <c r="D702" s="37" t="s">
        <v>8092</v>
      </c>
      <c r="E702" s="37" t="s">
        <v>8092</v>
      </c>
      <c r="F702" s="39" t="s">
        <v>8093</v>
      </c>
      <c r="G702" s="39" t="s">
        <v>8094</v>
      </c>
      <c r="H702" s="39" t="s">
        <v>8094</v>
      </c>
      <c r="I702" s="39" t="s">
        <v>8095</v>
      </c>
      <c r="J702" s="39" t="s">
        <v>8096</v>
      </c>
      <c r="K702" s="39" t="s">
        <v>8097</v>
      </c>
      <c r="L702" s="39" t="s">
        <v>8098</v>
      </c>
      <c r="M702" s="39" t="s">
        <v>8099</v>
      </c>
      <c r="N702" s="39" t="s">
        <v>8100</v>
      </c>
      <c r="O702" s="28" t="s">
        <v>8101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8102</v>
      </c>
      <c r="C703" s="19" t="s">
        <v>8103</v>
      </c>
      <c r="D703" s="19" t="s">
        <v>8103</v>
      </c>
      <c r="E703" s="19" t="s">
        <v>8104</v>
      </c>
      <c r="F703" s="19" t="s">
        <v>8105</v>
      </c>
      <c r="G703" s="19" t="s">
        <v>8106</v>
      </c>
      <c r="H703" s="19" t="s">
        <v>8106</v>
      </c>
      <c r="I703" s="19" t="s">
        <v>8106</v>
      </c>
      <c r="J703" s="19" t="s">
        <v>8107</v>
      </c>
      <c r="K703" s="19" t="s">
        <v>8108</v>
      </c>
      <c r="L703" s="19" t="s">
        <v>8109</v>
      </c>
      <c r="M703" s="19" t="s">
        <v>8110</v>
      </c>
      <c r="N703" s="19" t="s">
        <v>8111</v>
      </c>
      <c r="O703" s="24" t="s">
        <v>8112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8113</v>
      </c>
      <c r="C704" s="19" t="s">
        <v>1063</v>
      </c>
      <c r="D704" s="19" t="s">
        <v>1064</v>
      </c>
      <c r="E704" s="19" t="s">
        <v>1064</v>
      </c>
      <c r="F704" s="19" t="s">
        <v>8114</v>
      </c>
      <c r="G704" s="19" t="s">
        <v>8115</v>
      </c>
      <c r="H704" s="19" t="s">
        <v>8115</v>
      </c>
      <c r="I704" s="19" t="s">
        <v>8116</v>
      </c>
      <c r="J704" s="19" t="s">
        <v>8117</v>
      </c>
      <c r="K704" s="19" t="s">
        <v>1069</v>
      </c>
      <c r="L704" s="19" t="s">
        <v>8118</v>
      </c>
      <c r="M704" s="19" t="s">
        <v>8119</v>
      </c>
      <c r="N704" s="19" t="s">
        <v>8120</v>
      </c>
      <c r="O704" s="24" t="s">
        <v>8121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8122</v>
      </c>
      <c r="C705" s="19" t="s">
        <v>8123</v>
      </c>
      <c r="D705" s="19" t="s">
        <v>8123</v>
      </c>
      <c r="E705" s="19" t="s">
        <v>8123</v>
      </c>
      <c r="F705" s="19" t="s">
        <v>8124</v>
      </c>
      <c r="G705" s="19" t="s">
        <v>8125</v>
      </c>
      <c r="H705" s="19" t="s">
        <v>8126</v>
      </c>
      <c r="I705" s="19" t="s">
        <v>8127</v>
      </c>
      <c r="J705" s="19" t="s">
        <v>8128</v>
      </c>
      <c r="K705" s="19" t="s">
        <v>8129</v>
      </c>
      <c r="L705" s="19" t="s">
        <v>8130</v>
      </c>
      <c r="M705" s="19" t="s">
        <v>8124</v>
      </c>
      <c r="N705" s="19" t="s">
        <v>8131</v>
      </c>
      <c r="O705" s="24" t="s">
        <v>8132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8133</v>
      </c>
      <c r="C706" s="19" t="s">
        <v>8134</v>
      </c>
      <c r="D706" s="19" t="s">
        <v>8135</v>
      </c>
      <c r="E706" s="19" t="s">
        <v>8135</v>
      </c>
      <c r="F706" s="19" t="s">
        <v>8136</v>
      </c>
      <c r="G706" s="19" t="s">
        <v>8137</v>
      </c>
      <c r="H706" s="19" t="s">
        <v>8138</v>
      </c>
      <c r="I706" s="19" t="s">
        <v>8139</v>
      </c>
      <c r="J706" s="19" t="s">
        <v>8140</v>
      </c>
      <c r="K706" s="19" t="s">
        <v>8141</v>
      </c>
      <c r="L706" s="19" t="s">
        <v>8142</v>
      </c>
      <c r="M706" s="19" t="s">
        <v>8143</v>
      </c>
      <c r="N706" s="19" t="s">
        <v>8144</v>
      </c>
      <c r="O706" s="24" t="s">
        <v>8145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8146</v>
      </c>
      <c r="C707" s="36" t="s">
        <v>8147</v>
      </c>
      <c r="D707" s="37" t="s">
        <v>8148</v>
      </c>
      <c r="E707" s="37" t="s">
        <v>8149</v>
      </c>
      <c r="F707" s="39" t="s">
        <v>8150</v>
      </c>
      <c r="G707" s="39" t="s">
        <v>8151</v>
      </c>
      <c r="H707" s="39" t="s">
        <v>8151</v>
      </c>
      <c r="I707" s="39" t="s">
        <v>8152</v>
      </c>
      <c r="J707" s="39" t="s">
        <v>8153</v>
      </c>
      <c r="K707" s="39" t="s">
        <v>8154</v>
      </c>
      <c r="L707" s="39" t="s">
        <v>8155</v>
      </c>
      <c r="M707" s="39" t="s">
        <v>8156</v>
      </c>
      <c r="N707" s="39" t="s">
        <v>8157</v>
      </c>
      <c r="O707" s="28" t="s">
        <v>8158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8159</v>
      </c>
      <c r="C708" s="19" t="s">
        <v>8160</v>
      </c>
      <c r="D708" s="19" t="s">
        <v>8161</v>
      </c>
      <c r="E708" s="19" t="s">
        <v>8161</v>
      </c>
      <c r="F708" s="19" t="s">
        <v>8162</v>
      </c>
      <c r="G708" s="12" t="s">
        <v>8163</v>
      </c>
      <c r="H708" s="19" t="s">
        <v>8164</v>
      </c>
      <c r="I708" s="12" t="s">
        <v>8165</v>
      </c>
      <c r="J708" s="19" t="s">
        <v>8166</v>
      </c>
      <c r="K708" s="19" t="s">
        <v>8167</v>
      </c>
      <c r="L708" s="19" t="s">
        <v>8168</v>
      </c>
      <c r="M708" s="19" t="s">
        <v>8169</v>
      </c>
      <c r="N708" s="12" t="s">
        <v>8170</v>
      </c>
      <c r="O708" s="24" t="s">
        <v>8171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8172</v>
      </c>
      <c r="C709" s="19" t="s">
        <v>8173</v>
      </c>
      <c r="D709" s="19" t="s">
        <v>8174</v>
      </c>
      <c r="E709" s="19" t="s">
        <v>8174</v>
      </c>
      <c r="F709" s="19" t="s">
        <v>8175</v>
      </c>
      <c r="G709" s="12" t="s">
        <v>8176</v>
      </c>
      <c r="H709" s="19" t="s">
        <v>8177</v>
      </c>
      <c r="I709" s="12" t="s">
        <v>8178</v>
      </c>
      <c r="J709" s="19" t="s">
        <v>8179</v>
      </c>
      <c r="K709" s="19" t="s">
        <v>8180</v>
      </c>
      <c r="L709" s="19" t="s">
        <v>8181</v>
      </c>
      <c r="M709" s="19" t="s">
        <v>8182</v>
      </c>
      <c r="N709" s="12" t="s">
        <v>8183</v>
      </c>
      <c r="O709" s="24" t="s">
        <v>8184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8185</v>
      </c>
      <c r="C710" s="19" t="s">
        <v>8186</v>
      </c>
      <c r="D710" s="19" t="s">
        <v>8187</v>
      </c>
      <c r="E710" s="19" t="s">
        <v>8187</v>
      </c>
      <c r="F710" s="19" t="s">
        <v>8188</v>
      </c>
      <c r="G710" s="12" t="s">
        <v>8189</v>
      </c>
      <c r="H710" s="19" t="s">
        <v>8190</v>
      </c>
      <c r="I710" s="12" t="s">
        <v>8191</v>
      </c>
      <c r="J710" s="19" t="s">
        <v>8192</v>
      </c>
      <c r="K710" s="19" t="s">
        <v>8193</v>
      </c>
      <c r="L710" s="19" t="s">
        <v>8194</v>
      </c>
      <c r="M710" s="19" t="s">
        <v>8195</v>
      </c>
      <c r="N710" s="12" t="s">
        <v>8196</v>
      </c>
      <c r="O710" s="24" t="s">
        <v>8197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8198</v>
      </c>
      <c r="C711" s="19" t="s">
        <v>8199</v>
      </c>
      <c r="D711" s="19" t="s">
        <v>8200</v>
      </c>
      <c r="E711" s="19" t="s">
        <v>8201</v>
      </c>
      <c r="F711" s="19" t="s">
        <v>8202</v>
      </c>
      <c r="G711" s="12" t="s">
        <v>8203</v>
      </c>
      <c r="H711" s="19" t="s">
        <v>8204</v>
      </c>
      <c r="I711" s="12" t="s">
        <v>8205</v>
      </c>
      <c r="J711" s="19" t="s">
        <v>8206</v>
      </c>
      <c r="K711" s="19" t="s">
        <v>8207</v>
      </c>
      <c r="L711" s="19" t="s">
        <v>8208</v>
      </c>
      <c r="M711" s="19" t="s">
        <v>8209</v>
      </c>
      <c r="N711" s="12" t="s">
        <v>8210</v>
      </c>
      <c r="O711" s="24" t="s">
        <v>8211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8212</v>
      </c>
      <c r="C712" s="19" t="s">
        <v>8213</v>
      </c>
      <c r="D712" s="19" t="s">
        <v>8214</v>
      </c>
      <c r="E712" s="19" t="s">
        <v>8214</v>
      </c>
      <c r="F712" s="19" t="s">
        <v>8215</v>
      </c>
      <c r="G712" s="12" t="s">
        <v>8216</v>
      </c>
      <c r="H712" s="19" t="s">
        <v>8217</v>
      </c>
      <c r="I712" s="12" t="s">
        <v>8218</v>
      </c>
      <c r="J712" s="19" t="s">
        <v>8219</v>
      </c>
      <c r="K712" s="19" t="s">
        <v>8220</v>
      </c>
      <c r="L712" s="19" t="s">
        <v>8221</v>
      </c>
      <c r="M712" s="19" t="s">
        <v>8222</v>
      </c>
      <c r="N712" s="19" t="s">
        <v>8223</v>
      </c>
      <c r="O712" s="24" t="s">
        <v>8224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8225</v>
      </c>
      <c r="C713" s="19" t="s">
        <v>8226</v>
      </c>
      <c r="D713" s="19" t="s">
        <v>8227</v>
      </c>
      <c r="E713" s="19" t="s">
        <v>8228</v>
      </c>
      <c r="F713" s="19" t="s">
        <v>8229</v>
      </c>
      <c r="G713" s="19" t="s">
        <v>8230</v>
      </c>
      <c r="H713" s="19" t="s">
        <v>8231</v>
      </c>
      <c r="I713" s="19" t="s">
        <v>8232</v>
      </c>
      <c r="J713" s="19" t="s">
        <v>8233</v>
      </c>
      <c r="K713" s="19" t="s">
        <v>8234</v>
      </c>
      <c r="L713" s="19" t="s">
        <v>8235</v>
      </c>
      <c r="M713" s="19" t="s">
        <v>8236</v>
      </c>
      <c r="N713" s="19" t="s">
        <v>8237</v>
      </c>
      <c r="O713" s="24" t="s">
        <v>8238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8239</v>
      </c>
      <c r="C714" s="19" t="s">
        <v>8240</v>
      </c>
      <c r="D714" s="19" t="s">
        <v>8241</v>
      </c>
      <c r="E714" s="19" t="s">
        <v>8242</v>
      </c>
      <c r="F714" s="19" t="s">
        <v>8243</v>
      </c>
      <c r="G714" s="12" t="s">
        <v>8244</v>
      </c>
      <c r="H714" s="19" t="s">
        <v>8245</v>
      </c>
      <c r="I714" s="12" t="s">
        <v>8246</v>
      </c>
      <c r="J714" s="19" t="s">
        <v>8247</v>
      </c>
      <c r="K714" s="19" t="s">
        <v>8248</v>
      </c>
      <c r="L714" s="19" t="s">
        <v>8249</v>
      </c>
      <c r="M714" s="19" t="s">
        <v>8250</v>
      </c>
      <c r="N714" s="12" t="s">
        <v>8251</v>
      </c>
      <c r="O714" s="24" t="s">
        <v>8252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8253</v>
      </c>
      <c r="C715" s="19" t="s">
        <v>8254</v>
      </c>
      <c r="D715" s="19" t="s">
        <v>8255</v>
      </c>
      <c r="E715" s="19" t="s">
        <v>8256</v>
      </c>
      <c r="F715" s="19" t="s">
        <v>8257</v>
      </c>
      <c r="G715" s="12" t="s">
        <v>8258</v>
      </c>
      <c r="H715" s="19" t="s">
        <v>8259</v>
      </c>
      <c r="I715" s="12" t="s">
        <v>8260</v>
      </c>
      <c r="J715" s="19" t="s">
        <v>8261</v>
      </c>
      <c r="K715" s="19" t="s">
        <v>8262</v>
      </c>
      <c r="L715" s="19" t="s">
        <v>8263</v>
      </c>
      <c r="M715" s="19" t="s">
        <v>8264</v>
      </c>
      <c r="N715" s="12" t="s">
        <v>8265</v>
      </c>
      <c r="O715" s="24" t="s">
        <v>8266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8267</v>
      </c>
      <c r="C716" s="19" t="s">
        <v>8268</v>
      </c>
      <c r="D716" s="19" t="s">
        <v>8269</v>
      </c>
      <c r="E716" s="19" t="s">
        <v>8270</v>
      </c>
      <c r="F716" s="19" t="s">
        <v>8271</v>
      </c>
      <c r="G716" s="12" t="s">
        <v>8272</v>
      </c>
      <c r="H716" s="19" t="s">
        <v>8273</v>
      </c>
      <c r="I716" s="12" t="s">
        <v>8274</v>
      </c>
      <c r="J716" s="19" t="s">
        <v>8275</v>
      </c>
      <c r="K716" s="19" t="s">
        <v>8276</v>
      </c>
      <c r="L716" s="19" t="s">
        <v>8277</v>
      </c>
      <c r="M716" s="19" t="s">
        <v>8278</v>
      </c>
      <c r="N716" s="12" t="s">
        <v>8279</v>
      </c>
      <c r="O716" s="24" t="s">
        <v>8280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8281</v>
      </c>
      <c r="C717" s="19" t="s">
        <v>8282</v>
      </c>
      <c r="D717" s="19" t="s">
        <v>8283</v>
      </c>
      <c r="E717" s="19" t="s">
        <v>8283</v>
      </c>
      <c r="F717" s="19" t="s">
        <v>8284</v>
      </c>
      <c r="G717" s="12" t="s">
        <v>8285</v>
      </c>
      <c r="H717" s="19" t="s">
        <v>8286</v>
      </c>
      <c r="I717" s="12" t="s">
        <v>8287</v>
      </c>
      <c r="J717" s="19" t="s">
        <v>8288</v>
      </c>
      <c r="K717" s="19" t="s">
        <v>8289</v>
      </c>
      <c r="L717" s="19" t="s">
        <v>8290</v>
      </c>
      <c r="M717" s="19" t="s">
        <v>8291</v>
      </c>
      <c r="N717" s="12" t="s">
        <v>8292</v>
      </c>
      <c r="O717" s="24" t="s">
        <v>8293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8294</v>
      </c>
      <c r="C718" s="40" t="s">
        <v>8295</v>
      </c>
      <c r="D718" s="39" t="s">
        <v>8296</v>
      </c>
      <c r="E718" s="39" t="s">
        <v>8296</v>
      </c>
      <c r="F718" s="39" t="s">
        <v>8297</v>
      </c>
      <c r="G718" s="39" t="s">
        <v>8298</v>
      </c>
      <c r="H718" s="39" t="s">
        <v>8299</v>
      </c>
      <c r="I718" s="39" t="s">
        <v>8300</v>
      </c>
      <c r="J718" s="39" t="s">
        <v>8301</v>
      </c>
      <c r="K718" s="39" t="s">
        <v>8302</v>
      </c>
      <c r="L718" s="39" t="s">
        <v>8303</v>
      </c>
      <c r="M718" s="39" t="s">
        <v>8304</v>
      </c>
      <c r="N718" s="39" t="s">
        <v>8305</v>
      </c>
      <c r="O718" s="28" t="s">
        <v>8306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8307</v>
      </c>
      <c r="C719" s="19" t="s">
        <v>8308</v>
      </c>
      <c r="D719" s="19" t="s">
        <v>8309</v>
      </c>
      <c r="E719" s="19" t="s">
        <v>8310</v>
      </c>
      <c r="F719" s="19" t="s">
        <v>8311</v>
      </c>
      <c r="G719" s="12" t="s">
        <v>8312</v>
      </c>
      <c r="H719" s="19" t="s">
        <v>8313</v>
      </c>
      <c r="I719" s="12" t="s">
        <v>8314</v>
      </c>
      <c r="J719" s="19" t="s">
        <v>8315</v>
      </c>
      <c r="K719" s="19" t="s">
        <v>8316</v>
      </c>
      <c r="L719" s="19" t="s">
        <v>8317</v>
      </c>
      <c r="M719" s="19" t="s">
        <v>8318</v>
      </c>
      <c r="N719" s="12" t="s">
        <v>8319</v>
      </c>
      <c r="O719" s="24" t="s">
        <v>8320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8321</v>
      </c>
      <c r="C720" s="19" t="s">
        <v>8322</v>
      </c>
      <c r="D720" s="19" t="s">
        <v>8323</v>
      </c>
      <c r="E720" s="19" t="s">
        <v>8324</v>
      </c>
      <c r="F720" s="19" t="s">
        <v>8325</v>
      </c>
      <c r="G720" s="12" t="s">
        <v>8326</v>
      </c>
      <c r="H720" s="19" t="s">
        <v>8327</v>
      </c>
      <c r="I720" s="12" t="s">
        <v>8328</v>
      </c>
      <c r="J720" s="19" t="s">
        <v>8329</v>
      </c>
      <c r="K720" s="19" t="s">
        <v>8330</v>
      </c>
      <c r="L720" s="19" t="s">
        <v>8331</v>
      </c>
      <c r="M720" s="19" t="s">
        <v>8332</v>
      </c>
      <c r="N720" s="12" t="s">
        <v>8333</v>
      </c>
      <c r="O720" s="24" t="s">
        <v>8334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8335</v>
      </c>
      <c r="C721" s="19" t="s">
        <v>8336</v>
      </c>
      <c r="D721" s="19" t="s">
        <v>8337</v>
      </c>
      <c r="E721" s="19" t="s">
        <v>8338</v>
      </c>
      <c r="F721" s="19" t="s">
        <v>8339</v>
      </c>
      <c r="G721" s="19" t="s">
        <v>8340</v>
      </c>
      <c r="H721" s="19" t="s">
        <v>8340</v>
      </c>
      <c r="I721" s="19" t="s">
        <v>8340</v>
      </c>
      <c r="J721" s="19" t="s">
        <v>8341</v>
      </c>
      <c r="K721" s="19" t="s">
        <v>8342</v>
      </c>
      <c r="L721" s="19" t="s">
        <v>8343</v>
      </c>
      <c r="M721" s="19" t="s">
        <v>8344</v>
      </c>
      <c r="N721" s="19" t="s">
        <v>8345</v>
      </c>
      <c r="O721" s="24" t="s">
        <v>8346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8347</v>
      </c>
      <c r="C722" s="19" t="s">
        <v>1063</v>
      </c>
      <c r="D722" s="19" t="s">
        <v>1064</v>
      </c>
      <c r="E722" s="19" t="s">
        <v>1064</v>
      </c>
      <c r="F722" s="19" t="s">
        <v>8114</v>
      </c>
      <c r="G722" s="19" t="s">
        <v>8115</v>
      </c>
      <c r="H722" s="19" t="s">
        <v>8115</v>
      </c>
      <c r="I722" s="19" t="s">
        <v>8116</v>
      </c>
      <c r="J722" s="19" t="s">
        <v>8117</v>
      </c>
      <c r="K722" s="19" t="s">
        <v>1069</v>
      </c>
      <c r="L722" s="19" t="s">
        <v>8118</v>
      </c>
      <c r="M722" s="19" t="s">
        <v>8119</v>
      </c>
      <c r="N722" s="19" t="s">
        <v>8120</v>
      </c>
      <c r="O722" s="24" t="s">
        <v>8348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8349</v>
      </c>
      <c r="C723" s="19" t="s">
        <v>8123</v>
      </c>
      <c r="D723" s="19" t="s">
        <v>8123</v>
      </c>
      <c r="E723" s="19" t="s">
        <v>8123</v>
      </c>
      <c r="F723" s="19" t="s">
        <v>8124</v>
      </c>
      <c r="G723" s="19" t="s">
        <v>8125</v>
      </c>
      <c r="H723" s="19" t="s">
        <v>8126</v>
      </c>
      <c r="I723" s="19" t="s">
        <v>8127</v>
      </c>
      <c r="J723" s="19" t="s">
        <v>8128</v>
      </c>
      <c r="K723" s="19" t="s">
        <v>8129</v>
      </c>
      <c r="L723" s="19" t="s">
        <v>8130</v>
      </c>
      <c r="M723" s="19" t="s">
        <v>8124</v>
      </c>
      <c r="N723" s="19" t="s">
        <v>8131</v>
      </c>
      <c r="O723" s="24" t="s">
        <v>8132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8350</v>
      </c>
      <c r="C724" s="19" t="s">
        <v>8351</v>
      </c>
      <c r="D724" s="19" t="s">
        <v>8352</v>
      </c>
      <c r="E724" s="19" t="s">
        <v>8353</v>
      </c>
      <c r="F724" s="19" t="s">
        <v>8354</v>
      </c>
      <c r="G724" s="12" t="s">
        <v>8355</v>
      </c>
      <c r="H724" s="19" t="s">
        <v>8356</v>
      </c>
      <c r="I724" s="12" t="s">
        <v>8357</v>
      </c>
      <c r="J724" s="19" t="s">
        <v>8358</v>
      </c>
      <c r="K724" s="19" t="s">
        <v>8359</v>
      </c>
      <c r="L724" s="19" t="s">
        <v>8360</v>
      </c>
      <c r="M724" s="19" t="s">
        <v>8361</v>
      </c>
      <c r="N724" s="12" t="s">
        <v>8362</v>
      </c>
      <c r="O724" s="24" t="s">
        <v>8363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8364</v>
      </c>
      <c r="C725" s="19" t="s">
        <v>8365</v>
      </c>
      <c r="D725" s="19" t="s">
        <v>8366</v>
      </c>
      <c r="E725" s="19" t="s">
        <v>8366</v>
      </c>
      <c r="F725" s="19" t="s">
        <v>8367</v>
      </c>
      <c r="G725" s="12" t="s">
        <v>8368</v>
      </c>
      <c r="H725" s="19" t="s">
        <v>8369</v>
      </c>
      <c r="I725" s="12" t="s">
        <v>8370</v>
      </c>
      <c r="J725" s="19" t="s">
        <v>8371</v>
      </c>
      <c r="K725" s="19" t="s">
        <v>8372</v>
      </c>
      <c r="L725" s="19" t="s">
        <v>8373</v>
      </c>
      <c r="M725" s="19" t="s">
        <v>8374</v>
      </c>
      <c r="N725" s="19" t="s">
        <v>8375</v>
      </c>
      <c r="O725" s="24" t="s">
        <v>8376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8377</v>
      </c>
      <c r="C726" s="19" t="s">
        <v>8378</v>
      </c>
      <c r="D726" s="19" t="s">
        <v>8379</v>
      </c>
      <c r="E726" s="19" t="s">
        <v>8379</v>
      </c>
      <c r="F726" s="19" t="s">
        <v>8380</v>
      </c>
      <c r="G726" s="12" t="s">
        <v>8381</v>
      </c>
      <c r="H726" s="19" t="s">
        <v>8381</v>
      </c>
      <c r="I726" s="19" t="s">
        <v>8382</v>
      </c>
      <c r="J726" s="19" t="s">
        <v>8383</v>
      </c>
      <c r="K726" s="19" t="s">
        <v>8384</v>
      </c>
      <c r="L726" s="19" t="s">
        <v>8385</v>
      </c>
      <c r="M726" s="19" t="s">
        <v>8386</v>
      </c>
      <c r="N726" s="12" t="s">
        <v>8387</v>
      </c>
      <c r="O726" s="24" t="s">
        <v>8388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8389</v>
      </c>
      <c r="C727" s="19" t="s">
        <v>8390</v>
      </c>
      <c r="D727" s="19" t="s">
        <v>8391</v>
      </c>
      <c r="E727" s="19" t="s">
        <v>8391</v>
      </c>
      <c r="F727" s="19" t="s">
        <v>8392</v>
      </c>
      <c r="G727" s="12" t="s">
        <v>8393</v>
      </c>
      <c r="H727" s="19" t="s">
        <v>8393</v>
      </c>
      <c r="I727" s="12" t="s">
        <v>8394</v>
      </c>
      <c r="J727" s="19" t="s">
        <v>8395</v>
      </c>
      <c r="K727" s="19" t="s">
        <v>8396</v>
      </c>
      <c r="L727" s="19" t="s">
        <v>8397</v>
      </c>
      <c r="M727" s="19" t="s">
        <v>8398</v>
      </c>
      <c r="N727" s="12" t="s">
        <v>8399</v>
      </c>
      <c r="O727" s="24" t="s">
        <v>8400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8401</v>
      </c>
      <c r="C728" s="19" t="s">
        <v>8402</v>
      </c>
      <c r="D728" s="19" t="s">
        <v>8403</v>
      </c>
      <c r="E728" s="19" t="s">
        <v>8404</v>
      </c>
      <c r="F728" s="19" t="s">
        <v>8405</v>
      </c>
      <c r="G728" s="12" t="s">
        <v>8406</v>
      </c>
      <c r="H728" s="19" t="s">
        <v>8407</v>
      </c>
      <c r="I728" s="12" t="s">
        <v>8408</v>
      </c>
      <c r="J728" s="19" t="s">
        <v>8409</v>
      </c>
      <c r="K728" s="19" t="s">
        <v>8410</v>
      </c>
      <c r="L728" s="19" t="s">
        <v>8411</v>
      </c>
      <c r="M728" s="19" t="s">
        <v>8412</v>
      </c>
      <c r="N728" s="12" t="s">
        <v>8413</v>
      </c>
      <c r="O728" s="24" t="s">
        <v>8414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8415</v>
      </c>
      <c r="C729" s="19" t="s">
        <v>8416</v>
      </c>
      <c r="D729" s="19" t="s">
        <v>8417</v>
      </c>
      <c r="E729" s="19" t="s">
        <v>8417</v>
      </c>
      <c r="F729" s="19" t="s">
        <v>8418</v>
      </c>
      <c r="G729" s="19" t="s">
        <v>8419</v>
      </c>
      <c r="H729" s="19" t="s">
        <v>8419</v>
      </c>
      <c r="I729" s="19" t="s">
        <v>8420</v>
      </c>
      <c r="J729" s="19" t="s">
        <v>8421</v>
      </c>
      <c r="K729" s="19" t="s">
        <v>8422</v>
      </c>
      <c r="L729" s="19" t="s">
        <v>8423</v>
      </c>
      <c r="M729" s="19" t="s">
        <v>8424</v>
      </c>
      <c r="N729" s="19" t="s">
        <v>8425</v>
      </c>
      <c r="O729" s="24" t="s">
        <v>8426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8427</v>
      </c>
      <c r="C730" s="19" t="s">
        <v>8428</v>
      </c>
      <c r="D730" s="19" t="s">
        <v>8429</v>
      </c>
      <c r="E730" s="19" t="s">
        <v>8430</v>
      </c>
      <c r="F730" s="19" t="s">
        <v>8431</v>
      </c>
      <c r="G730" s="12" t="s">
        <v>8432</v>
      </c>
      <c r="H730" s="19" t="s">
        <v>8432</v>
      </c>
      <c r="I730" s="12" t="s">
        <v>8433</v>
      </c>
      <c r="J730" s="19" t="s">
        <v>8434</v>
      </c>
      <c r="K730" s="19" t="s">
        <v>8435</v>
      </c>
      <c r="L730" s="19" t="s">
        <v>8436</v>
      </c>
      <c r="M730" s="19" t="s">
        <v>8437</v>
      </c>
      <c r="N730" s="12" t="s">
        <v>8438</v>
      </c>
      <c r="O730" s="24" t="s">
        <v>8439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8440</v>
      </c>
      <c r="C731" s="19" t="s">
        <v>8441</v>
      </c>
      <c r="D731" s="19" t="s">
        <v>8441</v>
      </c>
      <c r="E731" s="19" t="s">
        <v>8442</v>
      </c>
      <c r="F731" s="19" t="s">
        <v>8443</v>
      </c>
      <c r="G731" s="12" t="s">
        <v>8444</v>
      </c>
      <c r="H731" s="19" t="s">
        <v>8444</v>
      </c>
      <c r="I731" s="12" t="s">
        <v>8445</v>
      </c>
      <c r="J731" s="19" t="s">
        <v>8446</v>
      </c>
      <c r="K731" s="19" t="s">
        <v>8447</v>
      </c>
      <c r="L731" s="19" t="s">
        <v>8448</v>
      </c>
      <c r="M731" s="19" t="s">
        <v>8449</v>
      </c>
      <c r="N731" s="19" t="s">
        <v>8450</v>
      </c>
      <c r="O731" s="24" t="s">
        <v>8451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8452</v>
      </c>
      <c r="C732" s="19" t="s">
        <v>8453</v>
      </c>
      <c r="D732" s="19" t="s">
        <v>8453</v>
      </c>
      <c r="E732" s="19" t="s">
        <v>8453</v>
      </c>
      <c r="F732" s="19" t="s">
        <v>666</v>
      </c>
      <c r="G732" s="19" t="s">
        <v>667</v>
      </c>
      <c r="H732" s="19" t="s">
        <v>667</v>
      </c>
      <c r="I732" s="19" t="s">
        <v>668</v>
      </c>
      <c r="J732" s="19" t="s">
        <v>669</v>
      </c>
      <c r="K732" s="19" t="s">
        <v>670</v>
      </c>
      <c r="L732" s="19" t="s">
        <v>671</v>
      </c>
      <c r="M732" s="19" t="s">
        <v>672</v>
      </c>
      <c r="N732" s="19" t="s">
        <v>673</v>
      </c>
      <c r="O732" s="24" t="s">
        <v>8454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8455</v>
      </c>
      <c r="C733" s="19" t="s">
        <v>8456</v>
      </c>
      <c r="D733" s="19" t="s">
        <v>8457</v>
      </c>
      <c r="E733" s="19" t="s">
        <v>8457</v>
      </c>
      <c r="F733" s="19" t="s">
        <v>8458</v>
      </c>
      <c r="G733" s="19" t="s">
        <v>8459</v>
      </c>
      <c r="H733" s="19" t="s">
        <v>8459</v>
      </c>
      <c r="I733" s="19" t="s">
        <v>8460</v>
      </c>
      <c r="J733" s="19" t="s">
        <v>8461</v>
      </c>
      <c r="K733" s="19" t="s">
        <v>8462</v>
      </c>
      <c r="L733" s="19" t="s">
        <v>8463</v>
      </c>
      <c r="M733" s="19" t="s">
        <v>8464</v>
      </c>
      <c r="N733" s="19" t="s">
        <v>8465</v>
      </c>
      <c r="O733" s="24" t="s">
        <v>8466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8467</v>
      </c>
      <c r="C734" s="36" t="s">
        <v>8468</v>
      </c>
      <c r="D734" s="37" t="s">
        <v>8469</v>
      </c>
      <c r="E734" s="37" t="s">
        <v>8470</v>
      </c>
      <c r="F734" s="39" t="s">
        <v>8471</v>
      </c>
      <c r="G734" s="39" t="s">
        <v>8472</v>
      </c>
      <c r="H734" s="39" t="s">
        <v>8473</v>
      </c>
      <c r="I734" s="39" t="s">
        <v>8474</v>
      </c>
      <c r="J734" s="37" t="s">
        <v>8475</v>
      </c>
      <c r="K734" s="37" t="s">
        <v>8476</v>
      </c>
      <c r="L734" s="39" t="s">
        <v>8477</v>
      </c>
      <c r="M734" s="39" t="s">
        <v>8478</v>
      </c>
      <c r="N734" s="39" t="s">
        <v>8479</v>
      </c>
      <c r="O734" s="24" t="s">
        <v>8480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8481</v>
      </c>
      <c r="C735" s="19" t="s">
        <v>8482</v>
      </c>
      <c r="D735" s="19" t="s">
        <v>8483</v>
      </c>
      <c r="E735" s="19" t="s">
        <v>8483</v>
      </c>
      <c r="F735" s="19" t="s">
        <v>4308</v>
      </c>
      <c r="G735" s="19" t="s">
        <v>4309</v>
      </c>
      <c r="H735" s="19" t="s">
        <v>4308</v>
      </c>
      <c r="I735" s="19" t="s">
        <v>4310</v>
      </c>
      <c r="J735" s="19" t="s">
        <v>4311</v>
      </c>
      <c r="K735" s="19" t="s">
        <v>4312</v>
      </c>
      <c r="L735" s="19" t="s">
        <v>4313</v>
      </c>
      <c r="M735" s="19" t="s">
        <v>4314</v>
      </c>
      <c r="N735" s="19" t="s">
        <v>4315</v>
      </c>
      <c r="O735" s="24" t="s">
        <v>4316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8484</v>
      </c>
      <c r="C736" s="19" t="s">
        <v>7899</v>
      </c>
      <c r="D736" s="19" t="s">
        <v>7900</v>
      </c>
      <c r="E736" s="19" t="s">
        <v>7900</v>
      </c>
      <c r="F736" s="19" t="s">
        <v>8485</v>
      </c>
      <c r="G736" s="19" t="s">
        <v>8486</v>
      </c>
      <c r="H736" s="19" t="s">
        <v>8486</v>
      </c>
      <c r="I736" s="19" t="s">
        <v>8486</v>
      </c>
      <c r="J736" s="19" t="s">
        <v>8487</v>
      </c>
      <c r="K736" s="19" t="s">
        <v>8488</v>
      </c>
      <c r="L736" s="19" t="s">
        <v>8489</v>
      </c>
      <c r="M736" s="19" t="s">
        <v>8485</v>
      </c>
      <c r="N736" s="19" t="s">
        <v>8490</v>
      </c>
      <c r="O736" s="24" t="s">
        <v>8491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8492</v>
      </c>
      <c r="C737" s="19" t="s">
        <v>7355</v>
      </c>
      <c r="D737" s="19" t="s">
        <v>7355</v>
      </c>
      <c r="E737" s="19" t="s">
        <v>7355</v>
      </c>
      <c r="F737" s="19" t="s">
        <v>7356</v>
      </c>
      <c r="G737" s="19" t="s">
        <v>7357</v>
      </c>
      <c r="H737" s="19" t="s">
        <v>7358</v>
      </c>
      <c r="I737" s="19" t="s">
        <v>7359</v>
      </c>
      <c r="J737" s="19" t="s">
        <v>7360</v>
      </c>
      <c r="K737" s="19" t="s">
        <v>7361</v>
      </c>
      <c r="L737" s="19" t="s">
        <v>7362</v>
      </c>
      <c r="M737" s="19" t="s">
        <v>7363</v>
      </c>
      <c r="N737" s="19" t="s">
        <v>7364</v>
      </c>
      <c r="O737" s="24" t="s">
        <v>7365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8493</v>
      </c>
      <c r="C738" s="19" t="s">
        <v>8494</v>
      </c>
      <c r="D738" s="19" t="s">
        <v>8495</v>
      </c>
      <c r="E738" s="19" t="s">
        <v>8495</v>
      </c>
      <c r="F738" s="19" t="s">
        <v>8496</v>
      </c>
      <c r="G738" s="12" t="s">
        <v>8497</v>
      </c>
      <c r="H738" s="19" t="s">
        <v>8498</v>
      </c>
      <c r="I738" s="12" t="s">
        <v>8499</v>
      </c>
      <c r="J738" s="19" t="s">
        <v>8500</v>
      </c>
      <c r="K738" s="19" t="s">
        <v>8501</v>
      </c>
      <c r="L738" s="19" t="s">
        <v>8502</v>
      </c>
      <c r="M738" s="19" t="s">
        <v>8503</v>
      </c>
      <c r="N738" s="12" t="s">
        <v>8504</v>
      </c>
      <c r="O738" s="24" t="s">
        <v>8505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8506</v>
      </c>
      <c r="C739" s="19" t="s">
        <v>8507</v>
      </c>
      <c r="D739" s="19" t="s">
        <v>8508</v>
      </c>
      <c r="E739" s="19" t="s">
        <v>8508</v>
      </c>
      <c r="F739" s="19" t="s">
        <v>8509</v>
      </c>
      <c r="G739" s="12" t="s">
        <v>8510</v>
      </c>
      <c r="H739" s="19" t="s">
        <v>8511</v>
      </c>
      <c r="I739" s="12" t="s">
        <v>8512</v>
      </c>
      <c r="J739" s="19" t="s">
        <v>8513</v>
      </c>
      <c r="K739" s="19" t="s">
        <v>8514</v>
      </c>
      <c r="L739" s="19" t="s">
        <v>8515</v>
      </c>
      <c r="M739" s="19" t="s">
        <v>8516</v>
      </c>
      <c r="N739" s="12" t="s">
        <v>8517</v>
      </c>
      <c r="O739" s="24" t="s">
        <v>8518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8519</v>
      </c>
      <c r="C740" s="19" t="s">
        <v>8520</v>
      </c>
      <c r="D740" s="19" t="s">
        <v>8521</v>
      </c>
      <c r="E740" s="19" t="s">
        <v>8521</v>
      </c>
      <c r="F740" s="19" t="s">
        <v>8522</v>
      </c>
      <c r="G740" s="12" t="s">
        <v>8523</v>
      </c>
      <c r="H740" s="19" t="s">
        <v>8524</v>
      </c>
      <c r="I740" s="12" t="s">
        <v>8525</v>
      </c>
      <c r="J740" s="19" t="s">
        <v>8526</v>
      </c>
      <c r="K740" s="19" t="s">
        <v>8527</v>
      </c>
      <c r="L740" s="19" t="s">
        <v>8528</v>
      </c>
      <c r="M740" s="19" t="s">
        <v>8529</v>
      </c>
      <c r="N740" s="19" t="s">
        <v>8530</v>
      </c>
      <c r="O740" s="24" t="s">
        <v>8531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8532</v>
      </c>
      <c r="C741" s="19" t="s">
        <v>8533</v>
      </c>
      <c r="D741" s="19" t="s">
        <v>8534</v>
      </c>
      <c r="E741" s="19" t="s">
        <v>8535</v>
      </c>
      <c r="F741" s="19" t="s">
        <v>8536</v>
      </c>
      <c r="G741" s="12" t="s">
        <v>8537</v>
      </c>
      <c r="H741" s="19" t="s">
        <v>8538</v>
      </c>
      <c r="I741" s="12" t="s">
        <v>8539</v>
      </c>
      <c r="J741" s="19" t="s">
        <v>8540</v>
      </c>
      <c r="K741" s="19" t="s">
        <v>8541</v>
      </c>
      <c r="L741" s="19" t="s">
        <v>8542</v>
      </c>
      <c r="M741" s="19" t="s">
        <v>8543</v>
      </c>
      <c r="N741" s="12" t="s">
        <v>8544</v>
      </c>
      <c r="O741" s="24" t="s">
        <v>8545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8546</v>
      </c>
      <c r="C742" s="19" t="s">
        <v>8547</v>
      </c>
      <c r="D742" s="19" t="s">
        <v>8548</v>
      </c>
      <c r="E742" s="19" t="s">
        <v>8548</v>
      </c>
      <c r="F742" s="19" t="s">
        <v>8549</v>
      </c>
      <c r="G742" s="19" t="s">
        <v>8550</v>
      </c>
      <c r="H742" s="19" t="s">
        <v>8551</v>
      </c>
      <c r="I742" s="19" t="s">
        <v>8552</v>
      </c>
      <c r="J742" s="19" t="s">
        <v>8553</v>
      </c>
      <c r="K742" s="19" t="s">
        <v>8554</v>
      </c>
      <c r="L742" s="19" t="s">
        <v>8555</v>
      </c>
      <c r="M742" s="19" t="s">
        <v>8556</v>
      </c>
      <c r="N742" s="19" t="s">
        <v>8557</v>
      </c>
      <c r="O742" s="24" t="s">
        <v>8558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8561</v>
      </c>
      <c r="C744" s="19" t="s">
        <v>8562</v>
      </c>
      <c r="D744" s="19" t="s">
        <v>8563</v>
      </c>
      <c r="E744" s="19" t="s">
        <v>8564</v>
      </c>
      <c r="F744" s="19" t="s">
        <v>8565</v>
      </c>
      <c r="G744" s="12" t="s">
        <v>8566</v>
      </c>
      <c r="H744" s="19" t="s">
        <v>8567</v>
      </c>
      <c r="I744" s="12" t="s">
        <v>8568</v>
      </c>
      <c r="J744" s="19" t="s">
        <v>8569</v>
      </c>
      <c r="K744" s="19" t="s">
        <v>8570</v>
      </c>
      <c r="L744" s="19" t="s">
        <v>8571</v>
      </c>
      <c r="M744" s="19" t="s">
        <v>8572</v>
      </c>
      <c r="N744" s="12" t="s">
        <v>8573</v>
      </c>
      <c r="O744" s="24" t="s">
        <v>8574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8575</v>
      </c>
      <c r="C745" s="36" t="s">
        <v>8576</v>
      </c>
      <c r="D745" s="37" t="s">
        <v>8577</v>
      </c>
      <c r="E745" s="37" t="s">
        <v>8577</v>
      </c>
      <c r="F745" s="39" t="s">
        <v>8578</v>
      </c>
      <c r="G745" s="39" t="s">
        <v>8578</v>
      </c>
      <c r="H745" s="39" t="s">
        <v>8578</v>
      </c>
      <c r="I745" s="39" t="s">
        <v>8578</v>
      </c>
      <c r="J745" s="39" t="s">
        <v>8578</v>
      </c>
      <c r="K745" s="39" t="s">
        <v>8578</v>
      </c>
      <c r="L745" s="39" t="s">
        <v>8578</v>
      </c>
      <c r="M745" s="39" t="s">
        <v>8578</v>
      </c>
      <c r="N745" s="39" t="s">
        <v>8578</v>
      </c>
      <c r="O745" s="24"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1125</v>
      </c>
      <c r="D752" s="37" t="s">
        <v>1126</v>
      </c>
      <c r="E752" s="37" t="s">
        <v>1126</v>
      </c>
      <c r="F752" s="39" t="s">
        <v>1127</v>
      </c>
      <c r="G752" s="39" t="s">
        <v>1127</v>
      </c>
      <c r="H752" s="39" t="s">
        <v>1127</v>
      </c>
      <c r="I752" s="39" t="s">
        <v>1127</v>
      </c>
      <c r="J752" s="39" t="s">
        <v>1127</v>
      </c>
      <c r="K752" s="39" t="s">
        <v>1127</v>
      </c>
      <c r="L752" s="39" t="s">
        <v>1127</v>
      </c>
      <c r="M752" s="39" t="s">
        <v>1127</v>
      </c>
      <c r="N752" s="39"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2968</v>
      </c>
      <c r="D760" s="19" t="s">
        <v>2969</v>
      </c>
      <c r="E760" s="19" t="s">
        <v>2969</v>
      </c>
      <c r="F760" s="19" t="s">
        <v>8730</v>
      </c>
      <c r="G760" s="19" t="s">
        <v>8731</v>
      </c>
      <c r="H760" s="19" t="s">
        <v>8732</v>
      </c>
      <c r="I760" s="19" t="s">
        <v>8733</v>
      </c>
      <c r="J760" s="19" t="s">
        <v>2974</v>
      </c>
      <c r="K760" s="19" t="s">
        <v>2975</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7735</v>
      </c>
      <c r="G768" s="19" t="s">
        <v>7735</v>
      </c>
      <c r="H768" s="19" t="s">
        <v>7735</v>
      </c>
      <c r="I768" s="19" t="s">
        <v>7735</v>
      </c>
      <c r="J768" s="19" t="s">
        <v>7736</v>
      </c>
      <c r="K768" s="19" t="s">
        <v>7737</v>
      </c>
      <c r="L768" s="19" t="s">
        <v>7738</v>
      </c>
      <c r="M768" s="19" t="s">
        <v>7735</v>
      </c>
      <c r="N768" s="19" t="s">
        <v>7739</v>
      </c>
      <c r="O768" s="24" t="s">
        <v>7740</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5551</v>
      </c>
      <c r="D784" s="19" t="s">
        <v>5552</v>
      </c>
      <c r="E784" s="19" t="s">
        <v>5552</v>
      </c>
      <c r="F784" s="19" t="s">
        <v>5553</v>
      </c>
      <c r="G784" s="12" t="s">
        <v>5554</v>
      </c>
      <c r="H784" s="19" t="s">
        <v>5554</v>
      </c>
      <c r="I784" s="12" t="s">
        <v>5555</v>
      </c>
      <c r="J784" s="19" t="s">
        <v>5556</v>
      </c>
      <c r="K784" s="19" t="s">
        <v>5557</v>
      </c>
      <c r="L784" s="19" t="s">
        <v>5558</v>
      </c>
      <c r="M784" s="19" t="s">
        <v>5559</v>
      </c>
      <c r="N784" s="12" t="s">
        <v>5560</v>
      </c>
      <c r="O784" s="24" t="s">
        <v>5561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5362</v>
      </c>
      <c r="D785" s="19" t="s">
        <v>5363</v>
      </c>
      <c r="E785" s="19" t="s">
        <v>5363</v>
      </c>
      <c r="F785" s="19" t="s">
        <v>9031</v>
      </c>
      <c r="G785" s="12" t="s">
        <v>9032</v>
      </c>
      <c r="H785" s="19" t="s">
        <v>9033</v>
      </c>
      <c r="I785" s="19" t="s">
        <v>9034</v>
      </c>
      <c r="J785" s="19" t="s">
        <v>9035</v>
      </c>
      <c r="K785" s="19" t="s">
        <v>9036</v>
      </c>
      <c r="L785" s="19" t="s">
        <v>5370</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5362</v>
      </c>
      <c r="D786" s="19" t="s">
        <v>5363</v>
      </c>
      <c r="E786" s="19" t="s">
        <v>5363</v>
      </c>
      <c r="F786" s="19" t="s">
        <v>9031</v>
      </c>
      <c r="G786" s="12" t="s">
        <v>9032</v>
      </c>
      <c r="H786" s="19" t="s">
        <v>9033</v>
      </c>
      <c r="I786" s="19" t="s">
        <v>9034</v>
      </c>
      <c r="J786" s="19" t="s">
        <v>9035</v>
      </c>
      <c r="K786" s="19" t="s">
        <v>9036</v>
      </c>
      <c r="L786" s="19" t="s">
        <v>5370</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5362</v>
      </c>
      <c r="D787" s="19" t="s">
        <v>5363</v>
      </c>
      <c r="E787" s="19" t="s">
        <v>5363</v>
      </c>
      <c r="F787" s="19" t="s">
        <v>9031</v>
      </c>
      <c r="G787" s="12" t="s">
        <v>9032</v>
      </c>
      <c r="H787" s="19" t="s">
        <v>9033</v>
      </c>
      <c r="I787" s="19" t="s">
        <v>9034</v>
      </c>
      <c r="J787" s="19" t="s">
        <v>9035</v>
      </c>
      <c r="K787" s="19" t="s">
        <v>9036</v>
      </c>
      <c r="L787" s="19" t="s">
        <v>5370</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6178</v>
      </c>
      <c r="G790" s="12" t="s">
        <v>6179</v>
      </c>
      <c r="H790" s="19" t="s">
        <v>6179</v>
      </c>
      <c r="I790" s="12" t="s">
        <v>6180</v>
      </c>
      <c r="J790" s="19" t="s">
        <v>6181</v>
      </c>
      <c r="K790" s="19" t="s">
        <v>6182</v>
      </c>
      <c r="L790" s="19" t="s">
        <v>6183</v>
      </c>
      <c r="M790" s="19" t="s">
        <v>6184</v>
      </c>
      <c r="N790" s="12" t="s">
        <v>6185</v>
      </c>
      <c r="O790" s="24" t="s">
        <v>6186</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2595</v>
      </c>
      <c r="G827" s="19" t="s">
        <v>2596</v>
      </c>
      <c r="H827" s="19" t="s">
        <v>2597</v>
      </c>
      <c r="I827" s="19" t="s">
        <v>2598</v>
      </c>
      <c r="J827" s="19" t="s">
        <v>2599</v>
      </c>
      <c r="K827" s="19" t="s">
        <v>1100</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7619</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3688</v>
      </c>
      <c r="D831" s="19" t="s">
        <v>3689</v>
      </c>
      <c r="E831" s="19" t="s">
        <v>3689</v>
      </c>
      <c r="F831" s="19" t="s">
        <v>3690</v>
      </c>
      <c r="G831" s="12" t="s">
        <v>3691</v>
      </c>
      <c r="H831" s="19" t="s">
        <v>3691</v>
      </c>
      <c r="I831" s="12" t="s">
        <v>3692</v>
      </c>
      <c r="J831" s="19" t="s">
        <v>3693</v>
      </c>
      <c r="K831" s="19" t="s">
        <v>3694</v>
      </c>
      <c r="L831" s="19" t="s">
        <v>3695</v>
      </c>
      <c r="M831" s="19" t="s">
        <v>3696</v>
      </c>
      <c r="N831" s="19" t="s">
        <v>3697</v>
      </c>
      <c r="O831" s="24" t="s">
        <v>3698</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1106</v>
      </c>
      <c r="D834" s="19" t="s">
        <v>1106</v>
      </c>
      <c r="E834" s="19" t="s">
        <v>1106</v>
      </c>
      <c r="F834" s="19" t="s">
        <v>9556</v>
      </c>
      <c r="G834" s="19" t="s">
        <v>9557</v>
      </c>
      <c r="H834" s="19" t="s">
        <v>9558</v>
      </c>
      <c r="I834" s="19" t="s">
        <v>9559</v>
      </c>
      <c r="J834" s="19" t="s">
        <v>1106</v>
      </c>
      <c r="K834" s="19" t="s">
        <v>1111</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4616</v>
      </c>
      <c r="D839" s="19" t="s">
        <v>4617</v>
      </c>
      <c r="E839" s="19" t="s">
        <v>4617</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4619</v>
      </c>
      <c r="D840" s="19" t="s">
        <v>4620</v>
      </c>
      <c r="E840" s="19" t="s">
        <v>4620</v>
      </c>
      <c r="F840" s="19" t="s">
        <v>3183</v>
      </c>
      <c r="G840" s="12" t="s">
        <v>3184</v>
      </c>
      <c r="H840" s="19" t="s">
        <v>3185</v>
      </c>
      <c r="I840" s="12" t="s">
        <v>3186</v>
      </c>
      <c r="J840" s="19" t="s">
        <v>3187</v>
      </c>
      <c r="K840" s="19" t="s">
        <v>3188</v>
      </c>
      <c r="L840" s="19" t="s">
        <v>3189</v>
      </c>
      <c r="M840" s="19" t="s">
        <v>3190</v>
      </c>
      <c r="N840" s="19" t="s">
        <v>3191</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4623</v>
      </c>
      <c r="D841" s="19" t="s">
        <v>4624</v>
      </c>
      <c r="E841" s="19" t="s">
        <v>4625</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4627</v>
      </c>
      <c r="D842" s="19" t="s">
        <v>4628</v>
      </c>
      <c r="E842" s="19" t="s">
        <v>4628</v>
      </c>
      <c r="F842" s="19" t="s">
        <v>2030</v>
      </c>
      <c r="G842" s="12" t="s">
        <v>2031</v>
      </c>
      <c r="H842" s="19" t="s">
        <v>2032</v>
      </c>
      <c r="I842" s="12" t="s">
        <v>2033</v>
      </c>
      <c r="J842" s="19" t="s">
        <v>2034</v>
      </c>
      <c r="K842" s="19" t="s">
        <v>2035</v>
      </c>
      <c r="L842" s="19" t="s">
        <v>2036</v>
      </c>
      <c r="M842" s="19" t="s">
        <v>2037</v>
      </c>
      <c r="N842" s="19" t="s">
        <v>2038</v>
      </c>
      <c r="O842" s="24" t="s">
        <v>4629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4631</v>
      </c>
      <c r="D843" s="19" t="s">
        <v>4631</v>
      </c>
      <c r="E843" s="19" t="s">
        <v>4631</v>
      </c>
      <c r="F843" s="19" t="s">
        <v>4632</v>
      </c>
      <c r="G843" s="12" t="s">
        <v>4633</v>
      </c>
      <c r="H843" s="19" t="s">
        <v>4633</v>
      </c>
      <c r="I843" s="12" t="s">
        <v>4634</v>
      </c>
      <c r="J843" s="19" t="s">
        <v>4635</v>
      </c>
      <c r="K843" s="19" t="s">
        <v>4636</v>
      </c>
      <c r="L843" s="19" t="s">
        <v>4637</v>
      </c>
      <c r="M843" s="19" t="s">
        <v>4638</v>
      </c>
      <c r="N843" s="19" t="s">
        <v>4639</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8044</v>
      </c>
      <c r="D881" s="37" t="s">
        <v>8045</v>
      </c>
      <c r="E881" s="37" t="s">
        <v>8045</v>
      </c>
      <c r="F881" s="39" t="s">
        <v>8046</v>
      </c>
      <c r="G881" s="39" t="s">
        <v>8047</v>
      </c>
      <c r="H881" s="39" t="s">
        <v>8047</v>
      </c>
      <c r="I881" s="39" t="s">
        <v>8048</v>
      </c>
      <c r="J881" s="39" t="s">
        <v>8049</v>
      </c>
      <c r="K881" s="39" t="s">
        <v>8050</v>
      </c>
      <c r="L881" s="39" t="s">
        <v>8051</v>
      </c>
      <c r="M881" s="39" t="s">
        <v>8052</v>
      </c>
      <c r="N881" s="39" t="s">
        <v>8053</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5961</v>
      </c>
      <c r="H885" s="19" t="s">
        <v>5961</v>
      </c>
      <c r="I885" s="12" t="s">
        <v>5962</v>
      </c>
      <c r="J885" s="19" t="s">
        <v>10045</v>
      </c>
      <c r="K885" s="19" t="s">
        <v>10046</v>
      </c>
      <c r="L885" s="19" t="s">
        <v>10047</v>
      </c>
      <c r="M885" s="19" t="s">
        <v>10048</v>
      </c>
      <c r="N885" s="12" t="s">
        <v>5967</v>
      </c>
      <c r="O885" s="24" t="s">
        <v>5968</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2993</v>
      </c>
      <c r="D901" s="19" t="s">
        <v>2994</v>
      </c>
      <c r="E901" s="19" t="s">
        <v>2995</v>
      </c>
      <c r="F901" s="19" t="s">
        <v>2996</v>
      </c>
      <c r="G901" s="19" t="s">
        <v>2997</v>
      </c>
      <c r="H901" s="19" t="s">
        <v>2997</v>
      </c>
      <c r="I901" s="19" t="s">
        <v>2998</v>
      </c>
      <c r="J901" s="19" t="s">
        <v>2999</v>
      </c>
      <c r="K901" s="19" t="s">
        <v>3000</v>
      </c>
      <c r="L901" s="19" t="s">
        <v>3001</v>
      </c>
      <c r="M901" s="19" t="s">
        <v>3002</v>
      </c>
      <c r="N901" s="19" t="s">
        <v>3003</v>
      </c>
      <c r="O901" s="24" t="s">
        <v>3004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6935</v>
      </c>
      <c r="H912" s="19" t="s">
        <v>10362</v>
      </c>
      <c r="I912" s="12" t="s">
        <v>6937</v>
      </c>
      <c r="J912" s="19" t="s">
        <v>6938</v>
      </c>
      <c r="K912" s="19" t="s">
        <v>6939</v>
      </c>
      <c r="L912" s="19" t="s">
        <v>10363</v>
      </c>
      <c r="M912" s="19" t="s">
        <v>6941</v>
      </c>
      <c r="N912" s="12" t="s">
        <v>10364</v>
      </c>
      <c r="O912" s="24" t="s">
        <v>6943</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5400</v>
      </c>
      <c r="D972" s="19" t="s">
        <v>5400</v>
      </c>
      <c r="E972" s="19" t="s">
        <v>5400</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11317</v>
      </c>
      <c r="G996" s="19" t="s">
        <v>11318</v>
      </c>
      <c r="H996" s="19" t="s">
        <v>11318</v>
      </c>
      <c r="I996" s="19" t="s">
        <v>11319</v>
      </c>
      <c r="J996" s="19" t="s">
        <v>11320</v>
      </c>
      <c r="K996" s="19" t="s">
        <v>11321</v>
      </c>
      <c r="L996" s="19" t="s">
        <v>11322</v>
      </c>
      <c r="M996" s="19" t="s">
        <v>11323</v>
      </c>
      <c r="N996" s="19" t="s">
        <v>11324</v>
      </c>
      <c r="O996" s="24" t="s">
        <v>11325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11326</v>
      </c>
      <c r="C997" s="19" t="s">
        <v>11327</v>
      </c>
      <c r="D997" s="19" t="s">
        <v>11328</v>
      </c>
      <c r="E997" s="19" t="s">
        <v>11328</v>
      </c>
      <c r="F997" s="19" t="s">
        <v>11329</v>
      </c>
      <c r="G997" s="12" t="s">
        <v>11330</v>
      </c>
      <c r="H997" s="19" t="s">
        <v>11331</v>
      </c>
      <c r="I997" s="12" t="s">
        <v>11332</v>
      </c>
      <c r="J997" s="19" t="s">
        <v>11333</v>
      </c>
      <c r="K997" s="19" t="s">
        <v>11334</v>
      </c>
      <c r="L997" s="19" t="s">
        <v>11335</v>
      </c>
      <c r="M997" s="19" t="s">
        <v>11336</v>
      </c>
      <c r="N997" s="12" t="s">
        <v>11337</v>
      </c>
      <c r="O997" s="24" t="s">
        <v>11338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11339</v>
      </c>
      <c r="C998" s="19" t="s">
        <v>11340</v>
      </c>
      <c r="D998" s="19" t="s">
        <v>11341</v>
      </c>
      <c r="E998" s="19" t="s">
        <v>11342</v>
      </c>
      <c r="F998" s="19" t="s">
        <v>11343</v>
      </c>
      <c r="G998" s="12" t="s">
        <v>11344</v>
      </c>
      <c r="H998" s="19" t="s">
        <v>11345</v>
      </c>
      <c r="I998" s="12" t="s">
        <v>11346</v>
      </c>
      <c r="J998" s="19" t="s">
        <v>11347</v>
      </c>
      <c r="K998" s="19" t="s">
        <v>11348</v>
      </c>
      <c r="L998" s="19" t="s">
        <v>11349</v>
      </c>
      <c r="M998" s="19" t="s">
        <v>11350</v>
      </c>
      <c r="N998" s="12" t="s">
        <v>11351</v>
      </c>
      <c r="O998" s="24" t="s">
        <v>11352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11353</v>
      </c>
      <c r="C999" s="19" t="s">
        <v>11354</v>
      </c>
      <c r="D999" s="19" t="s">
        <v>11355</v>
      </c>
      <c r="E999" s="19" t="s">
        <v>11356</v>
      </c>
      <c r="F999" s="19" t="s">
        <v>11357</v>
      </c>
      <c r="G999" s="12" t="s">
        <v>11358</v>
      </c>
      <c r="H999" s="19" t="s">
        <v>11359</v>
      </c>
      <c r="I999" s="12" t="s">
        <v>11360</v>
      </c>
      <c r="J999" s="19" t="s">
        <v>11361</v>
      </c>
      <c r="K999" s="19" t="s">
        <v>11362</v>
      </c>
      <c r="L999" s="19" t="s">
        <v>11363</v>
      </c>
      <c r="M999" s="19" t="s">
        <v>11364</v>
      </c>
      <c r="N999" s="12" t="s">
        <v>11365</v>
      </c>
      <c r="O999" s="24" t="s">
        <v>11366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11367</v>
      </c>
      <c r="C1000" s="19" t="s">
        <v>11368</v>
      </c>
      <c r="D1000" s="19" t="s">
        <v>11369</v>
      </c>
      <c r="E1000" s="19" t="s">
        <v>11370</v>
      </c>
      <c r="F1000" s="19" t="s">
        <v>11371</v>
      </c>
      <c r="G1000" s="12" t="s">
        <v>11372</v>
      </c>
      <c r="H1000" s="19" t="s">
        <v>11373</v>
      </c>
      <c r="I1000" s="12" t="s">
        <v>11374</v>
      </c>
      <c r="J1000" s="19" t="s">
        <v>11375</v>
      </c>
      <c r="K1000" s="19" t="s">
        <v>11376</v>
      </c>
      <c r="L1000" s="19" t="s">
        <v>11377</v>
      </c>
      <c r="M1000" s="19" t="s">
        <v>11378</v>
      </c>
      <c r="N1000" s="12" t="s">
        <v>11379</v>
      </c>
      <c r="O1000" s="24" t="s">
        <v>11380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11381</v>
      </c>
      <c r="C1001" s="19" t="s">
        <v>11382</v>
      </c>
      <c r="D1001" s="19" t="s">
        <v>11383</v>
      </c>
      <c r="E1001" s="19" t="s">
        <v>11384</v>
      </c>
      <c r="F1001" s="19" t="s">
        <v>11385</v>
      </c>
      <c r="G1001" s="12" t="s">
        <v>11386</v>
      </c>
      <c r="H1001" s="19" t="s">
        <v>11387</v>
      </c>
      <c r="I1001" s="12" t="s">
        <v>11388</v>
      </c>
      <c r="J1001" s="19" t="s">
        <v>11389</v>
      </c>
      <c r="K1001" s="19" t="s">
        <v>11390</v>
      </c>
      <c r="L1001" s="19" t="s">
        <v>11391</v>
      </c>
      <c r="M1001" s="19" t="s">
        <v>11392</v>
      </c>
      <c r="N1001" s="12" t="s">
        <v>11393</v>
      </c>
      <c r="O1001" s="24" t="s">
        <v>11394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11395</v>
      </c>
      <c r="C1002" s="19" t="s">
        <v>11396</v>
      </c>
      <c r="D1002" s="19" t="s">
        <v>11397</v>
      </c>
      <c r="E1002" s="19" t="s">
        <v>11397</v>
      </c>
      <c r="F1002" s="19" t="s">
        <v>11398</v>
      </c>
      <c r="G1002" s="12" t="s">
        <v>11399</v>
      </c>
      <c r="H1002" s="19" t="s">
        <v>11400</v>
      </c>
      <c r="I1002" s="12" t="s">
        <v>11401</v>
      </c>
      <c r="J1002" s="19" t="s">
        <v>11402</v>
      </c>
      <c r="K1002" s="19" t="s">
        <v>11403</v>
      </c>
      <c r="L1002" s="19" t="s">
        <v>11404</v>
      </c>
      <c r="M1002" s="19" t="s">
        <v>11405</v>
      </c>
      <c r="N1002" s="12" t="s">
        <v>11406</v>
      </c>
      <c r="O1002" s="24" t="s">
        <v>11407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11408</v>
      </c>
      <c r="C1003" s="19" t="s">
        <v>11409</v>
      </c>
      <c r="D1003" s="19" t="s">
        <v>11410</v>
      </c>
      <c r="E1003" s="19" t="s">
        <v>11410</v>
      </c>
      <c r="F1003" s="19" t="s">
        <v>11411</v>
      </c>
      <c r="G1003" s="12" t="s">
        <v>11412</v>
      </c>
      <c r="H1003" s="19" t="s">
        <v>11413</v>
      </c>
      <c r="I1003" s="12" t="s">
        <v>11414</v>
      </c>
      <c r="J1003" s="19" t="s">
        <v>11415</v>
      </c>
      <c r="K1003" s="19" t="s">
        <v>11416</v>
      </c>
      <c r="L1003" s="19" t="s">
        <v>11417</v>
      </c>
      <c r="M1003" s="19" t="s">
        <v>11418</v>
      </c>
      <c r="N1003" s="12" t="s">
        <v>11419</v>
      </c>
      <c r="O1003" s="24" t="s">
        <v>11420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11421</v>
      </c>
      <c r="C1004" s="19" t="s">
        <v>11422</v>
      </c>
      <c r="D1004" s="19" t="s">
        <v>11423</v>
      </c>
      <c r="E1004" s="19" t="s">
        <v>11423</v>
      </c>
      <c r="F1004" s="19" t="s">
        <v>11424</v>
      </c>
      <c r="G1004" s="12" t="s">
        <v>11425</v>
      </c>
      <c r="H1004" s="19" t="s">
        <v>11426</v>
      </c>
      <c r="I1004" s="12" t="s">
        <v>11427</v>
      </c>
      <c r="J1004" s="19" t="s">
        <v>11428</v>
      </c>
      <c r="K1004" s="19" t="s">
        <v>11429</v>
      </c>
      <c r="L1004" s="19" t="s">
        <v>11430</v>
      </c>
      <c r="M1004" s="19" t="s">
        <v>11431</v>
      </c>
      <c r="N1004" s="12" t="s">
        <v>11432</v>
      </c>
      <c r="O1004" s="24" t="s">
        <v>11433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11434</v>
      </c>
      <c r="C1005" s="19" t="s">
        <v>11435</v>
      </c>
      <c r="D1005" s="19" t="s">
        <v>11436</v>
      </c>
      <c r="E1005" s="19" t="s">
        <v>11437</v>
      </c>
      <c r="F1005" s="19" t="s">
        <v>11438</v>
      </c>
      <c r="G1005" s="12" t="s">
        <v>11439</v>
      </c>
      <c r="H1005" s="19" t="s">
        <v>11440</v>
      </c>
      <c r="I1005" s="12" t="s">
        <v>11441</v>
      </c>
      <c r="J1005" s="19" t="s">
        <v>11442</v>
      </c>
      <c r="K1005" s="19" t="s">
        <v>11443</v>
      </c>
      <c r="L1005" s="19" t="s">
        <v>11444</v>
      </c>
      <c r="M1005" s="19" t="s">
        <v>11445</v>
      </c>
      <c r="N1005" s="12" t="s">
        <v>11446</v>
      </c>
      <c r="O1005" s="24" t="s">
        <v>11447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11448</v>
      </c>
      <c r="C1006" s="19" t="s">
        <v>11449</v>
      </c>
      <c r="D1006" s="19" t="s">
        <v>11450</v>
      </c>
      <c r="E1006" s="19" t="s">
        <v>11450</v>
      </c>
      <c r="F1006" s="19" t="s">
        <v>11451</v>
      </c>
      <c r="G1006" s="12" t="s">
        <v>11452</v>
      </c>
      <c r="H1006" s="19" t="s">
        <v>11452</v>
      </c>
      <c r="I1006" s="12" t="s">
        <v>11453</v>
      </c>
      <c r="J1006" s="19" t="s">
        <v>11454</v>
      </c>
      <c r="K1006" s="19" t="s">
        <v>11455</v>
      </c>
      <c r="L1006" s="19" t="s">
        <v>11456</v>
      </c>
      <c r="M1006" s="19" t="s">
        <v>11457</v>
      </c>
      <c r="N1006" s="19" t="s">
        <v>11458</v>
      </c>
      <c r="O1006" s="24" t="s">
        <v>11459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11460</v>
      </c>
      <c r="C1007" s="19" t="s">
        <v>11461</v>
      </c>
      <c r="D1007" s="19" t="s">
        <v>11462</v>
      </c>
      <c r="E1007" s="19" t="s">
        <v>11463</v>
      </c>
      <c r="F1007" s="19" t="s">
        <v>11464</v>
      </c>
      <c r="G1007" s="12" t="s">
        <v>11465</v>
      </c>
      <c r="H1007" s="19" t="s">
        <v>11466</v>
      </c>
      <c r="I1007" s="12" t="s">
        <v>11467</v>
      </c>
      <c r="J1007" s="19" t="s">
        <v>11468</v>
      </c>
      <c r="K1007" s="19" t="s">
        <v>11469</v>
      </c>
      <c r="L1007" s="19" t="s">
        <v>11470</v>
      </c>
      <c r="M1007" s="19" t="s">
        <v>11471</v>
      </c>
      <c r="N1007" s="12" t="s">
        <v>11472</v>
      </c>
      <c r="O1007" s="24" t="s">
        <v>11473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11474</v>
      </c>
      <c r="C1008" s="19" t="s">
        <v>11475</v>
      </c>
      <c r="D1008" s="19" t="s">
        <v>11476</v>
      </c>
      <c r="E1008" s="19" t="s">
        <v>11477</v>
      </c>
      <c r="F1008" s="19" t="s">
        <v>11478</v>
      </c>
      <c r="G1008" s="12" t="s">
        <v>11479</v>
      </c>
      <c r="H1008" s="19" t="s">
        <v>11480</v>
      </c>
      <c r="I1008" s="12" t="s">
        <v>11481</v>
      </c>
      <c r="J1008" s="19" t="s">
        <v>11482</v>
      </c>
      <c r="K1008" s="19" t="s">
        <v>11483</v>
      </c>
      <c r="L1008" s="19" t="s">
        <v>11484</v>
      </c>
      <c r="M1008" s="19" t="s">
        <v>11485</v>
      </c>
      <c r="N1008" s="12" t="s">
        <v>11486</v>
      </c>
      <c r="O1008" s="24" t="s">
        <v>11487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11488</v>
      </c>
      <c r="C1009" s="19" t="s">
        <v>11489</v>
      </c>
      <c r="D1009" s="19" t="s">
        <v>11490</v>
      </c>
      <c r="E1009" s="19" t="s">
        <v>11491</v>
      </c>
      <c r="F1009" s="19" t="s">
        <v>11492</v>
      </c>
      <c r="G1009" s="12" t="s">
        <v>11493</v>
      </c>
      <c r="H1009" s="19" t="s">
        <v>11494</v>
      </c>
      <c r="I1009" s="12" t="s">
        <v>11495</v>
      </c>
      <c r="J1009" s="19" t="s">
        <v>11496</v>
      </c>
      <c r="K1009" s="19" t="s">
        <v>11497</v>
      </c>
      <c r="L1009" s="19" t="s">
        <v>11498</v>
      </c>
      <c r="M1009" s="19" t="s">
        <v>11499</v>
      </c>
      <c r="N1009" s="12" t="s">
        <v>11500</v>
      </c>
      <c r="O1009" s="24" t="s">
        <v>11501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11502</v>
      </c>
      <c r="C1010" s="19" t="s">
        <v>11503</v>
      </c>
      <c r="D1010" s="19" t="s">
        <v>11504</v>
      </c>
      <c r="E1010" s="19" t="s">
        <v>11505</v>
      </c>
      <c r="F1010" s="19" t="s">
        <v>11506</v>
      </c>
      <c r="G1010" s="12" t="s">
        <v>11507</v>
      </c>
      <c r="H1010" s="19" t="s">
        <v>11508</v>
      </c>
      <c r="I1010" s="12" t="s">
        <v>11509</v>
      </c>
      <c r="J1010" s="19" t="s">
        <v>11510</v>
      </c>
      <c r="K1010" s="19" t="s">
        <v>11511</v>
      </c>
      <c r="L1010" s="19" t="s">
        <v>11512</v>
      </c>
      <c r="M1010" s="19" t="s">
        <v>11513</v>
      </c>
      <c r="N1010" s="12" t="s">
        <v>11514</v>
      </c>
      <c r="O1010" s="24" t="s">
        <v>11515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11516</v>
      </c>
      <c r="C1011" s="19" t="s">
        <v>11517</v>
      </c>
      <c r="D1011" s="19" t="s">
        <v>11518</v>
      </c>
      <c r="E1011" s="19" t="s">
        <v>11519</v>
      </c>
      <c r="F1011" s="19" t="s">
        <v>11520</v>
      </c>
      <c r="G1011" s="12" t="s">
        <v>11521</v>
      </c>
      <c r="H1011" s="19" t="s">
        <v>11522</v>
      </c>
      <c r="I1011" s="12" t="s">
        <v>11523</v>
      </c>
      <c r="J1011" s="19" t="s">
        <v>11524</v>
      </c>
      <c r="K1011" s="19" t="s">
        <v>11525</v>
      </c>
      <c r="L1011" s="19" t="s">
        <v>11526</v>
      </c>
      <c r="M1011" s="19" t="s">
        <v>11527</v>
      </c>
      <c r="N1011" s="12" t="s">
        <v>11528</v>
      </c>
      <c r="O1011" s="24" t="s">
        <v>11529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11530</v>
      </c>
      <c r="C1012" s="19" t="s">
        <v>11531</v>
      </c>
      <c r="D1012" s="19" t="s">
        <v>11532</v>
      </c>
      <c r="E1012" s="19" t="s">
        <v>11533</v>
      </c>
      <c r="F1012" s="19" t="s">
        <v>11534</v>
      </c>
      <c r="G1012" s="12" t="s">
        <v>11535</v>
      </c>
      <c r="H1012" s="19" t="s">
        <v>11536</v>
      </c>
      <c r="I1012" s="12" t="s">
        <v>11537</v>
      </c>
      <c r="J1012" s="19" t="s">
        <v>11538</v>
      </c>
      <c r="K1012" s="19" t="s">
        <v>11539</v>
      </c>
      <c r="L1012" s="19" t="s">
        <v>11540</v>
      </c>
      <c r="M1012" s="19" t="s">
        <v>11541</v>
      </c>
      <c r="N1012" s="12" t="s">
        <v>11542</v>
      </c>
      <c r="O1012" s="24" t="s">
        <v>11543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11544</v>
      </c>
      <c r="C1013" s="19" t="s">
        <v>11545</v>
      </c>
      <c r="D1013" s="19" t="s">
        <v>11546</v>
      </c>
      <c r="E1013" s="19" t="s">
        <v>11546</v>
      </c>
      <c r="F1013" s="19" t="s">
        <v>11547</v>
      </c>
      <c r="G1013" s="19" t="s">
        <v>11548</v>
      </c>
      <c r="H1013" s="19" t="s">
        <v>11549</v>
      </c>
      <c r="I1013" s="12" t="s">
        <v>11550</v>
      </c>
      <c r="J1013" s="19" t="s">
        <v>11551</v>
      </c>
      <c r="K1013" s="19" t="s">
        <v>11552</v>
      </c>
      <c r="L1013" s="19" t="s">
        <v>11553</v>
      </c>
      <c r="M1013" s="19" t="s">
        <v>11554</v>
      </c>
      <c r="N1013" s="12" t="s">
        <v>11555</v>
      </c>
      <c r="O1013" s="24" t="s">
        <v>11556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11557</v>
      </c>
      <c r="C1014" s="19" t="s">
        <v>11558</v>
      </c>
      <c r="D1014" s="19" t="s">
        <v>11559</v>
      </c>
      <c r="E1014" s="19" t="s">
        <v>11560</v>
      </c>
      <c r="F1014" s="19" t="s">
        <v>11561</v>
      </c>
      <c r="G1014" s="12" t="s">
        <v>11562</v>
      </c>
      <c r="H1014" s="19" t="s">
        <v>11563</v>
      </c>
      <c r="I1014" s="12" t="s">
        <v>11564</v>
      </c>
      <c r="J1014" s="19" t="s">
        <v>11565</v>
      </c>
      <c r="K1014" s="19" t="s">
        <v>11566</v>
      </c>
      <c r="L1014" s="19" t="s">
        <v>11567</v>
      </c>
      <c r="M1014" s="19" t="s">
        <v>11568</v>
      </c>
      <c r="N1014" s="12" t="s">
        <v>11569</v>
      </c>
      <c r="O1014" s="24" t="s">
        <v>11570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11571</v>
      </c>
      <c r="C1015" s="19" t="s">
        <v>11572</v>
      </c>
      <c r="D1015" s="19" t="s">
        <v>11573</v>
      </c>
      <c r="E1015" s="19" t="s">
        <v>11574</v>
      </c>
      <c r="F1015" s="19" t="s">
        <v>11575</v>
      </c>
      <c r="G1015" s="12" t="s">
        <v>11576</v>
      </c>
      <c r="H1015" s="19" t="s">
        <v>11577</v>
      </c>
      <c r="I1015" s="12" t="s">
        <v>11578</v>
      </c>
      <c r="J1015" s="19" t="s">
        <v>11579</v>
      </c>
      <c r="K1015" s="19" t="s">
        <v>11580</v>
      </c>
      <c r="L1015" s="19" t="s">
        <v>11581</v>
      </c>
      <c r="M1015" s="19" t="s">
        <v>11582</v>
      </c>
      <c r="N1015" s="12" t="s">
        <v>11583</v>
      </c>
      <c r="O1015" s="24" t="s">
        <v>11584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11585</v>
      </c>
      <c r="C1016" s="19" t="s">
        <v>11586</v>
      </c>
      <c r="D1016" s="19" t="s">
        <v>11587</v>
      </c>
      <c r="E1016" s="19" t="s">
        <v>11588</v>
      </c>
      <c r="F1016" s="19" t="s">
        <v>11589</v>
      </c>
      <c r="G1016" s="12" t="s">
        <v>11590</v>
      </c>
      <c r="H1016" s="19" t="s">
        <v>11591</v>
      </c>
      <c r="I1016" s="12" t="s">
        <v>11592</v>
      </c>
      <c r="J1016" s="19" t="s">
        <v>11593</v>
      </c>
      <c r="K1016" s="19" t="s">
        <v>11594</v>
      </c>
      <c r="L1016" s="19" t="s">
        <v>11595</v>
      </c>
      <c r="M1016" s="19" t="s">
        <v>11596</v>
      </c>
      <c r="N1016" s="12" t="s">
        <v>11597</v>
      </c>
      <c r="O1016" s="24" t="s">
        <v>11598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11601</v>
      </c>
      <c r="C1018" s="19" t="s">
        <v>11602</v>
      </c>
      <c r="D1018" s="19" t="s">
        <v>11603</v>
      </c>
      <c r="E1018" s="19" t="s">
        <v>11604</v>
      </c>
      <c r="F1018" s="19" t="s">
        <v>11605</v>
      </c>
      <c r="G1018" s="12" t="s">
        <v>11606</v>
      </c>
      <c r="H1018" s="19" t="s">
        <v>11607</v>
      </c>
      <c r="I1018" s="12" t="s">
        <v>11608</v>
      </c>
      <c r="J1018" s="19" t="s">
        <v>11609</v>
      </c>
      <c r="K1018" s="19" t="s">
        <v>11610</v>
      </c>
      <c r="L1018" s="19" t="s">
        <v>11611</v>
      </c>
      <c r="M1018" s="19" t="s">
        <v>11612</v>
      </c>
      <c r="N1018" s="12" t="s">
        <v>11613</v>
      </c>
      <c r="O1018" s="24" t="s">
        <v>11614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11616</v>
      </c>
      <c r="C1020" s="19" t="s">
        <v>11617</v>
      </c>
      <c r="D1020" s="19" t="s">
        <v>11618</v>
      </c>
      <c r="E1020" s="19" t="s">
        <v>11618</v>
      </c>
      <c r="F1020" s="19" t="s">
        <v>11619</v>
      </c>
      <c r="G1020" s="19" t="s">
        <v>11620</v>
      </c>
      <c r="H1020" s="19" t="s">
        <v>11621</v>
      </c>
      <c r="I1020" s="19" t="s">
        <v>11622</v>
      </c>
      <c r="J1020" s="19" t="s">
        <v>11623</v>
      </c>
      <c r="K1020" s="19" t="s">
        <v>11624</v>
      </c>
      <c r="L1020" s="19" t="s">
        <v>11625</v>
      </c>
      <c r="M1020" s="19" t="s">
        <v>11626</v>
      </c>
      <c r="N1020" s="19" t="s">
        <v>11627</v>
      </c>
      <c r="O1020" s="24" t="s">
        <v>11628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11630</v>
      </c>
      <c r="C1022" s="19" t="s">
        <v>11631</v>
      </c>
      <c r="D1022" s="19" t="s">
        <v>11632</v>
      </c>
      <c r="E1022" s="19" t="s">
        <v>11632</v>
      </c>
      <c r="F1022" s="19" t="s">
        <v>11633</v>
      </c>
      <c r="G1022" s="19" t="s">
        <v>11634</v>
      </c>
      <c r="H1022" s="19" t="s">
        <v>11635</v>
      </c>
      <c r="I1022" s="12" t="s">
        <v>11636</v>
      </c>
      <c r="J1022" s="19" t="s">
        <v>11637</v>
      </c>
      <c r="K1022" s="19" t="s">
        <v>11638</v>
      </c>
      <c r="L1022" s="19" t="s">
        <v>11639</v>
      </c>
      <c r="M1022" s="19" t="s">
        <v>11640</v>
      </c>
      <c r="N1022" s="19" t="s">
        <v>11641</v>
      </c>
      <c r="O1022" s="24" t="s">
        <v>11642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11643</v>
      </c>
      <c r="C1023" s="36" t="s">
        <v>11644</v>
      </c>
      <c r="D1023" s="37" t="s">
        <v>11645</v>
      </c>
      <c r="E1023" s="37" t="s">
        <v>11645</v>
      </c>
      <c r="F1023" s="39" t="s">
        <v>11646</v>
      </c>
      <c r="G1023" s="39" t="s">
        <v>11647</v>
      </c>
      <c r="H1023" s="39" t="s">
        <v>11648</v>
      </c>
      <c r="I1023" s="39" t="s">
        <v>11649</v>
      </c>
      <c r="J1023" s="39" t="s">
        <v>11650</v>
      </c>
      <c r="K1023" s="39" t="s">
        <v>11651</v>
      </c>
      <c r="L1023" s="39" t="s">
        <v>11652</v>
      </c>
      <c r="M1023" s="39" t="s">
        <v>11653</v>
      </c>
      <c r="N1023" s="39" t="s">
        <v>11654</v>
      </c>
      <c r="O1023" s="28" t="s">
        <v>11655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11656</v>
      </c>
      <c r="C1024" s="40" t="s">
        <v>11657</v>
      </c>
      <c r="D1024" s="39" t="s">
        <v>11658</v>
      </c>
      <c r="E1024" s="39" t="s">
        <v>11658</v>
      </c>
      <c r="F1024" s="39" t="s">
        <v>11659</v>
      </c>
      <c r="G1024" s="39" t="s">
        <v>11659</v>
      </c>
      <c r="H1024" s="39" t="s">
        <v>11659</v>
      </c>
      <c r="I1024" s="39" t="s">
        <v>11659</v>
      </c>
      <c r="J1024" s="39" t="s">
        <v>11660</v>
      </c>
      <c r="K1024" s="39" t="s">
        <v>11659</v>
      </c>
      <c r="L1024" s="39" t="s">
        <v>11659</v>
      </c>
      <c r="M1024" s="39" t="s">
        <v>11659</v>
      </c>
      <c r="N1024" s="39" t="s">
        <v>11659</v>
      </c>
      <c r="O1024" s="24" t="s">
        <v>11661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11662</v>
      </c>
      <c r="C1025" s="36" t="s">
        <v>11663</v>
      </c>
      <c r="D1025" s="37" t="s">
        <v>11664</v>
      </c>
      <c r="E1025" s="37" t="s">
        <v>11665</v>
      </c>
      <c r="F1025" s="39" t="s">
        <v>11666</v>
      </c>
      <c r="G1025" s="39" t="s">
        <v>11667</v>
      </c>
      <c r="H1025" s="39" t="s">
        <v>11668</v>
      </c>
      <c r="I1025" s="39" t="s">
        <v>11669</v>
      </c>
      <c r="J1025" s="39" t="s">
        <v>11670</v>
      </c>
      <c r="K1025" s="39" t="s">
        <v>11671</v>
      </c>
      <c r="L1025" s="39" t="s">
        <v>11672</v>
      </c>
      <c r="M1025" s="39" t="s">
        <v>11673</v>
      </c>
      <c r="N1025" s="39" t="s">
        <v>11674</v>
      </c>
      <c r="O1025" s="24" t="s">
        <v>11675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11676</v>
      </c>
      <c r="C1026" s="40" t="s">
        <v>11677</v>
      </c>
      <c r="D1026" s="39" t="s">
        <v>11678</v>
      </c>
      <c r="E1026" s="39" t="s">
        <v>11678</v>
      </c>
      <c r="F1026" s="39" t="s">
        <v>11679</v>
      </c>
      <c r="G1026" s="39" t="s">
        <v>11679</v>
      </c>
      <c r="H1026" s="39" t="s">
        <v>11679</v>
      </c>
      <c r="I1026" s="39" t="s">
        <v>11679</v>
      </c>
      <c r="J1026" s="39" t="s">
        <v>11680</v>
      </c>
      <c r="K1026" s="39" t="s">
        <v>11679</v>
      </c>
      <c r="L1026" s="39" t="s">
        <v>11679</v>
      </c>
      <c r="M1026" s="39" t="s">
        <v>11679</v>
      </c>
      <c r="N1026" s="39" t="s">
        <v>11679</v>
      </c>
      <c r="O1026" s="28" t="s">
        <v>11681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11682</v>
      </c>
      <c r="C1027" s="36" t="s">
        <v>11683</v>
      </c>
      <c r="D1027" s="37" t="s">
        <v>11684</v>
      </c>
      <c r="E1027" s="37" t="s">
        <v>11685</v>
      </c>
      <c r="F1027" s="39" t="s">
        <v>11686</v>
      </c>
      <c r="G1027" s="39" t="s">
        <v>11687</v>
      </c>
      <c r="H1027" s="39" t="s">
        <v>11688</v>
      </c>
      <c r="I1027" s="39" t="s">
        <v>11689</v>
      </c>
      <c r="J1027" s="39" t="s">
        <v>11690</v>
      </c>
      <c r="K1027" s="39" t="s">
        <v>11691</v>
      </c>
      <c r="L1027" s="39" t="s">
        <v>11692</v>
      </c>
      <c r="M1027" s="39" t="s">
        <v>11693</v>
      </c>
      <c r="N1027" s="39" t="s">
        <v>11694</v>
      </c>
      <c r="O1027" s="28" t="s">
        <v>11695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11696</v>
      </c>
      <c r="C1028" s="19" t="s">
        <v>11697</v>
      </c>
      <c r="D1028" s="19" t="s">
        <v>11698</v>
      </c>
      <c r="E1028" s="19" t="s">
        <v>11699</v>
      </c>
      <c r="F1028" s="19" t="s">
        <v>11700</v>
      </c>
      <c r="G1028" s="12" t="s">
        <v>11701</v>
      </c>
      <c r="H1028" s="19" t="s">
        <v>11702</v>
      </c>
      <c r="I1028" s="12" t="s">
        <v>11703</v>
      </c>
      <c r="J1028" s="19" t="s">
        <v>11704</v>
      </c>
      <c r="K1028" s="19" t="s">
        <v>11705</v>
      </c>
      <c r="L1028" s="19" t="s">
        <v>11706</v>
      </c>
      <c r="M1028" s="19" t="s">
        <v>11707</v>
      </c>
      <c r="N1028" s="12" t="s">
        <v>11708</v>
      </c>
      <c r="O1028" s="24" t="s">
        <v>11709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11710</v>
      </c>
      <c r="C1029" s="19" t="s">
        <v>11711</v>
      </c>
      <c r="D1029" s="19" t="s">
        <v>11712</v>
      </c>
      <c r="E1029" s="19" t="s">
        <v>11712</v>
      </c>
      <c r="F1029" s="19" t="s">
        <v>11713</v>
      </c>
      <c r="G1029" s="12" t="s">
        <v>11714</v>
      </c>
      <c r="H1029" s="19" t="s">
        <v>11715</v>
      </c>
      <c r="I1029" s="12" t="s">
        <v>11716</v>
      </c>
      <c r="J1029" s="19" t="s">
        <v>11717</v>
      </c>
      <c r="K1029" s="19" t="s">
        <v>11718</v>
      </c>
      <c r="L1029" s="19" t="s">
        <v>11719</v>
      </c>
      <c r="M1029" s="19" t="s">
        <v>11720</v>
      </c>
      <c r="N1029" s="12" t="s">
        <v>11721</v>
      </c>
      <c r="O1029" s="24" t="s">
        <v>11722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11723</v>
      </c>
      <c r="C1030" s="19" t="s">
        <v>11724</v>
      </c>
      <c r="D1030" s="19" t="s">
        <v>11725</v>
      </c>
      <c r="E1030" s="19" t="s">
        <v>11725</v>
      </c>
      <c r="F1030" s="19" t="s">
        <v>11726</v>
      </c>
      <c r="G1030" s="12" t="s">
        <v>11727</v>
      </c>
      <c r="H1030" s="19" t="s">
        <v>11728</v>
      </c>
      <c r="I1030" s="12" t="s">
        <v>11729</v>
      </c>
      <c r="J1030" s="19" t="s">
        <v>11730</v>
      </c>
      <c r="K1030" s="19" t="s">
        <v>11731</v>
      </c>
      <c r="L1030" s="19" t="s">
        <v>11732</v>
      </c>
      <c r="M1030" s="19" t="s">
        <v>11733</v>
      </c>
      <c r="N1030" s="19" t="s">
        <v>11734</v>
      </c>
      <c r="O1030" s="24" t="s">
        <v>11735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11736</v>
      </c>
      <c r="C1031" s="19" t="s">
        <v>11737</v>
      </c>
      <c r="D1031" s="19" t="s">
        <v>11738</v>
      </c>
      <c r="E1031" s="19" t="s">
        <v>11738</v>
      </c>
      <c r="F1031" s="19" t="s">
        <v>11739</v>
      </c>
      <c r="G1031" s="19" t="s">
        <v>11740</v>
      </c>
      <c r="H1031" s="19" t="s">
        <v>11741</v>
      </c>
      <c r="I1031" s="12" t="s">
        <v>11742</v>
      </c>
      <c r="J1031" s="19" t="s">
        <v>11743</v>
      </c>
      <c r="K1031" s="19" t="s">
        <v>11744</v>
      </c>
      <c r="L1031" s="19" t="s">
        <v>11745</v>
      </c>
      <c r="M1031" s="19" t="s">
        <v>11746</v>
      </c>
      <c r="N1031" s="19" t="s">
        <v>11747</v>
      </c>
      <c r="O1031" s="24" t="s">
        <v>11748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11749</v>
      </c>
      <c r="C1032" s="19" t="s">
        <v>11750</v>
      </c>
      <c r="D1032" s="19" t="s">
        <v>11751</v>
      </c>
      <c r="E1032" s="19" t="s">
        <v>11752</v>
      </c>
      <c r="F1032" s="19" t="s">
        <v>11753</v>
      </c>
      <c r="G1032" s="12" t="s">
        <v>11754</v>
      </c>
      <c r="H1032" s="19" t="s">
        <v>11755</v>
      </c>
      <c r="I1032" s="12" t="s">
        <v>11756</v>
      </c>
      <c r="J1032" s="19" t="s">
        <v>11757</v>
      </c>
      <c r="K1032" s="19" t="s">
        <v>11758</v>
      </c>
      <c r="L1032" s="19" t="s">
        <v>11759</v>
      </c>
      <c r="M1032" s="19" t="s">
        <v>11760</v>
      </c>
      <c r="N1032" s="12" t="s">
        <v>11761</v>
      </c>
      <c r="O1032" s="24" t="s">
        <v>11762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11763</v>
      </c>
      <c r="C1033" s="19" t="s">
        <v>11764</v>
      </c>
      <c r="D1033" s="19" t="s">
        <v>11765</v>
      </c>
      <c r="E1033" s="19" t="s">
        <v>11765</v>
      </c>
      <c r="F1033" s="19" t="s">
        <v>11766</v>
      </c>
      <c r="G1033" s="19" t="s">
        <v>11767</v>
      </c>
      <c r="H1033" s="19" t="s">
        <v>11768</v>
      </c>
      <c r="I1033" s="19" t="s">
        <v>11769</v>
      </c>
      <c r="J1033" s="19" t="s">
        <v>11770</v>
      </c>
      <c r="K1033" s="19" t="s">
        <v>11771</v>
      </c>
      <c r="L1033" s="19" t="s">
        <v>11772</v>
      </c>
      <c r="M1033" s="19" t="s">
        <v>11773</v>
      </c>
      <c r="N1033" s="19" t="s">
        <v>11774</v>
      </c>
      <c r="O1033" s="24" t="s">
        <v>11775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11776</v>
      </c>
      <c r="C1034" s="19" t="s">
        <v>11777</v>
      </c>
      <c r="D1034" s="19" t="s">
        <v>11778</v>
      </c>
      <c r="E1034" s="19" t="s">
        <v>11778</v>
      </c>
      <c r="F1034" s="19" t="s">
        <v>11779</v>
      </c>
      <c r="G1034" s="19" t="s">
        <v>11780</v>
      </c>
      <c r="H1034" s="19" t="s">
        <v>11781</v>
      </c>
      <c r="I1034" s="19" t="s">
        <v>11780</v>
      </c>
      <c r="J1034" s="19" t="s">
        <v>11782</v>
      </c>
      <c r="K1034" s="19" t="s">
        <v>11783</v>
      </c>
      <c r="L1034" s="19" t="s">
        <v>11784</v>
      </c>
      <c r="M1034" s="19" t="s">
        <v>11785</v>
      </c>
      <c r="N1034" s="19" t="s">
        <v>11786</v>
      </c>
      <c r="O1034" s="24" t="s">
        <v>11787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11788</v>
      </c>
      <c r="C1035" s="19" t="s">
        <v>11789</v>
      </c>
      <c r="D1035" s="19" t="s">
        <v>11790</v>
      </c>
      <c r="E1035" s="19" t="s">
        <v>11790</v>
      </c>
      <c r="F1035" s="19" t="s">
        <v>11791</v>
      </c>
      <c r="G1035" s="12" t="s">
        <v>11792</v>
      </c>
      <c r="H1035" s="19" t="s">
        <v>11792</v>
      </c>
      <c r="I1035" s="12" t="s">
        <v>11793</v>
      </c>
      <c r="J1035" s="19" t="s">
        <v>11794</v>
      </c>
      <c r="K1035" s="19" t="s">
        <v>11795</v>
      </c>
      <c r="L1035" s="19" t="s">
        <v>11796</v>
      </c>
      <c r="M1035" s="19" t="s">
        <v>11797</v>
      </c>
      <c r="N1035" s="12" t="s">
        <v>11798</v>
      </c>
      <c r="O1035" s="24" t="s">
        <v>11799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11800</v>
      </c>
      <c r="C1036" s="19" t="s">
        <v>11801</v>
      </c>
      <c r="D1036" s="19" t="s">
        <v>11802</v>
      </c>
      <c r="E1036" s="19" t="s">
        <v>11802</v>
      </c>
      <c r="F1036" s="19" t="s">
        <v>11803</v>
      </c>
      <c r="G1036" s="19" t="s">
        <v>11804</v>
      </c>
      <c r="H1036" s="19" t="s">
        <v>11804</v>
      </c>
      <c r="I1036" s="19" t="s">
        <v>11805</v>
      </c>
      <c r="J1036" s="19" t="s">
        <v>11806</v>
      </c>
      <c r="K1036" s="19" t="s">
        <v>11807</v>
      </c>
      <c r="L1036" s="19" t="s">
        <v>11808</v>
      </c>
      <c r="M1036" s="19" t="s">
        <v>11809</v>
      </c>
      <c r="N1036" s="19" t="s">
        <v>11810</v>
      </c>
      <c r="O1036" s="24" t="s">
        <v>11811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11812</v>
      </c>
      <c r="C1037" s="19" t="s">
        <v>11737</v>
      </c>
      <c r="D1037" s="19" t="s">
        <v>11738</v>
      </c>
      <c r="E1037" s="19" t="s">
        <v>11738</v>
      </c>
      <c r="F1037" s="19" t="s">
        <v>11739</v>
      </c>
      <c r="G1037" s="19" t="s">
        <v>11740</v>
      </c>
      <c r="H1037" s="19" t="s">
        <v>11741</v>
      </c>
      <c r="I1037" s="12" t="s">
        <v>11742</v>
      </c>
      <c r="J1037" s="19" t="s">
        <v>11743</v>
      </c>
      <c r="K1037" s="19" t="s">
        <v>11744</v>
      </c>
      <c r="L1037" s="19" t="s">
        <v>11745</v>
      </c>
      <c r="M1037" s="19" t="s">
        <v>11746</v>
      </c>
      <c r="N1037" s="19" t="s">
        <v>11747</v>
      </c>
      <c r="O1037" s="24" t="s">
        <v>11748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11813</v>
      </c>
      <c r="C1038" s="19" t="s">
        <v>11814</v>
      </c>
      <c r="D1038" s="19" t="s">
        <v>11814</v>
      </c>
      <c r="E1038" s="19" t="s">
        <v>11814</v>
      </c>
      <c r="F1038" s="19" t="s">
        <v>233</v>
      </c>
      <c r="G1038" s="19" t="s">
        <v>234</v>
      </c>
      <c r="H1038" s="19" t="s">
        <v>234</v>
      </c>
      <c r="I1038" s="19" t="s">
        <v>235</v>
      </c>
      <c r="J1038" s="19" t="s">
        <v>236</v>
      </c>
      <c r="K1038" s="19" t="s">
        <v>237</v>
      </c>
      <c r="L1038" s="19" t="s">
        <v>238</v>
      </c>
      <c r="M1038" s="19" t="s">
        <v>239</v>
      </c>
      <c r="N1038" s="19" t="s">
        <v>240</v>
      </c>
      <c r="O1038" s="24" t="s">
        <v>3205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"Глубоко вдохните и сделайте все от вас зависящее. Я дам вам $100 чаевых за хороший перевод.",</v>
      </c>
    </row>
    <row r="1039" ht="14.4" customHeight="1" spans="1:29">
      <c r="A1039" s="12">
        <f t="shared" si="281"/>
        <v>101037</v>
      </c>
      <c r="B1039" s="12" t="s">
        <v>11815</v>
      </c>
      <c r="C1039" s="19" t="s">
        <v>11816</v>
      </c>
      <c r="D1039" s="19" t="s">
        <v>11817</v>
      </c>
      <c r="E1039" s="19" t="s">
        <v>11817</v>
      </c>
      <c r="F1039" s="19" t="s">
        <v>3923</v>
      </c>
      <c r="G1039" s="19" t="s">
        <v>3924</v>
      </c>
      <c r="H1039" s="19" t="s">
        <v>3925</v>
      </c>
      <c r="I1039" s="19" t="s">
        <v>3926</v>
      </c>
      <c r="J1039" s="19" t="s">
        <v>3927</v>
      </c>
      <c r="K1039" s="19" t="s">
        <v>3928</v>
      </c>
      <c r="L1039" s="19" t="s">
        <v>3929</v>
      </c>
      <c r="M1039" s="19" t="s">
        <v>3930</v>
      </c>
      <c r="N1039" s="19" t="s">
        <v>3931</v>
      </c>
      <c r="O1039" s="24" t="s">
        <v>11818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11819</v>
      </c>
      <c r="C1040" s="19" t="s">
        <v>11820</v>
      </c>
      <c r="D1040" s="19" t="s">
        <v>11821</v>
      </c>
      <c r="E1040" s="19" t="s">
        <v>11822</v>
      </c>
      <c r="F1040" s="19" t="s">
        <v>11823</v>
      </c>
      <c r="G1040" s="12" t="s">
        <v>11824</v>
      </c>
      <c r="H1040" s="19" t="s">
        <v>11824</v>
      </c>
      <c r="I1040" s="12" t="s">
        <v>11825</v>
      </c>
      <c r="J1040" s="19" t="s">
        <v>11826</v>
      </c>
      <c r="K1040" s="19" t="s">
        <v>11827</v>
      </c>
      <c r="L1040" s="19" t="s">
        <v>11828</v>
      </c>
      <c r="M1040" s="19" t="s">
        <v>11829</v>
      </c>
      <c r="N1040" s="12" t="s">
        <v>11830</v>
      </c>
      <c r="O1040" s="24" t="s">
        <v>11831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11832</v>
      </c>
      <c r="C1041" s="19" t="s">
        <v>11833</v>
      </c>
      <c r="D1041" s="19" t="s">
        <v>11834</v>
      </c>
      <c r="E1041" s="19" t="s">
        <v>11835</v>
      </c>
      <c r="F1041" s="19" t="s">
        <v>11836</v>
      </c>
      <c r="G1041" s="12" t="s">
        <v>11837</v>
      </c>
      <c r="H1041" s="19" t="s">
        <v>11838</v>
      </c>
      <c r="I1041" s="12" t="s">
        <v>11839</v>
      </c>
      <c r="J1041" s="19" t="s">
        <v>11840</v>
      </c>
      <c r="K1041" s="19" t="s">
        <v>11841</v>
      </c>
      <c r="L1041" s="19" t="s">
        <v>11842</v>
      </c>
      <c r="M1041" s="19" t="s">
        <v>11843</v>
      </c>
      <c r="N1041" s="12" t="s">
        <v>11844</v>
      </c>
      <c r="O1041" s="24" t="s">
        <v>11845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11846</v>
      </c>
      <c r="C1042" s="19" t="s">
        <v>11847</v>
      </c>
      <c r="D1042" s="19" t="s">
        <v>11848</v>
      </c>
      <c r="E1042" s="19" t="s">
        <v>11849</v>
      </c>
      <c r="F1042" s="19" t="s">
        <v>11850</v>
      </c>
      <c r="G1042" s="12" t="s">
        <v>11851</v>
      </c>
      <c r="H1042" s="19" t="s">
        <v>11852</v>
      </c>
      <c r="I1042" s="12" t="s">
        <v>11853</v>
      </c>
      <c r="J1042" s="19" t="s">
        <v>11854</v>
      </c>
      <c r="K1042" s="19" t="s">
        <v>11855</v>
      </c>
      <c r="L1042" s="19" t="s">
        <v>11856</v>
      </c>
      <c r="M1042" s="19" t="s">
        <v>11857</v>
      </c>
      <c r="N1042" s="12" t="s">
        <v>11858</v>
      </c>
      <c r="O1042" s="24" t="s">
        <v>11859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11860</v>
      </c>
      <c r="C1043" s="19" t="s">
        <v>11861</v>
      </c>
      <c r="D1043" s="19" t="s">
        <v>11862</v>
      </c>
      <c r="E1043" s="19" t="s">
        <v>11863</v>
      </c>
      <c r="F1043" s="19" t="s">
        <v>11864</v>
      </c>
      <c r="G1043" s="12" t="s">
        <v>11865</v>
      </c>
      <c r="H1043" s="19" t="s">
        <v>11866</v>
      </c>
      <c r="I1043" s="12" t="s">
        <v>11867</v>
      </c>
      <c r="J1043" s="19" t="s">
        <v>11868</v>
      </c>
      <c r="K1043" s="19" t="s">
        <v>11869</v>
      </c>
      <c r="L1043" s="19" t="s">
        <v>11870</v>
      </c>
      <c r="M1043" s="19" t="s">
        <v>11871</v>
      </c>
      <c r="N1043" s="12" t="s">
        <v>11872</v>
      </c>
      <c r="O1043" s="24" t="s">
        <v>11873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11874</v>
      </c>
      <c r="C1044" s="19" t="s">
        <v>11875</v>
      </c>
      <c r="D1044" s="19" t="s">
        <v>11876</v>
      </c>
      <c r="E1044" s="19" t="s">
        <v>11877</v>
      </c>
      <c r="F1044" s="19" t="s">
        <v>11878</v>
      </c>
      <c r="G1044" s="12" t="s">
        <v>11879</v>
      </c>
      <c r="H1044" s="19" t="s">
        <v>11880</v>
      </c>
      <c r="I1044" s="12" t="s">
        <v>11881</v>
      </c>
      <c r="J1044" s="19" t="s">
        <v>11882</v>
      </c>
      <c r="K1044" s="19" t="s">
        <v>11883</v>
      </c>
      <c r="L1044" s="19" t="s">
        <v>11884</v>
      </c>
      <c r="M1044" s="19" t="s">
        <v>11885</v>
      </c>
      <c r="N1044" s="12" t="s">
        <v>11886</v>
      </c>
      <c r="O1044" s="24" t="s">
        <v>11887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11888</v>
      </c>
      <c r="C1045" s="19" t="s">
        <v>11889</v>
      </c>
      <c r="D1045" s="19" t="s">
        <v>11890</v>
      </c>
      <c r="E1045" s="19" t="s">
        <v>11890</v>
      </c>
      <c r="F1045" s="19" t="s">
        <v>11891</v>
      </c>
      <c r="G1045" s="12" t="s">
        <v>11892</v>
      </c>
      <c r="H1045" s="19" t="s">
        <v>11893</v>
      </c>
      <c r="I1045" s="12" t="s">
        <v>11894</v>
      </c>
      <c r="J1045" s="19" t="s">
        <v>11895</v>
      </c>
      <c r="K1045" s="19" t="s">
        <v>11896</v>
      </c>
      <c r="L1045" s="19" t="s">
        <v>11897</v>
      </c>
      <c r="M1045" s="19" t="s">
        <v>11898</v>
      </c>
      <c r="N1045" s="12" t="s">
        <v>11899</v>
      </c>
      <c r="O1045" s="24" t="s">
        <v>11900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11901</v>
      </c>
      <c r="C1046" s="19" t="s">
        <v>11902</v>
      </c>
      <c r="D1046" s="19" t="s">
        <v>11903</v>
      </c>
      <c r="E1046" s="19" t="s">
        <v>11903</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11904</v>
      </c>
      <c r="C1047" s="19" t="s">
        <v>11905</v>
      </c>
      <c r="D1047" s="19" t="s">
        <v>11906</v>
      </c>
      <c r="E1047" s="19" t="s">
        <v>11907</v>
      </c>
      <c r="F1047" s="19" t="s">
        <v>11908</v>
      </c>
      <c r="G1047" s="19" t="s">
        <v>11909</v>
      </c>
      <c r="H1047" s="19" t="s">
        <v>11909</v>
      </c>
      <c r="I1047" s="19" t="s">
        <v>11910</v>
      </c>
      <c r="J1047" s="19" t="s">
        <v>11911</v>
      </c>
      <c r="K1047" s="19" t="s">
        <v>11912</v>
      </c>
      <c r="L1047" s="19" t="s">
        <v>11913</v>
      </c>
      <c r="M1047" s="19" t="s">
        <v>11914</v>
      </c>
      <c r="N1047" s="19" t="s">
        <v>11915</v>
      </c>
      <c r="O1047" s="24" t="s">
        <v>11916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11917</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11918</v>
      </c>
      <c r="C1049" s="19" t="s">
        <v>11919</v>
      </c>
      <c r="D1049" s="19" t="s">
        <v>11920</v>
      </c>
      <c r="E1049" s="19" t="s">
        <v>11921</v>
      </c>
      <c r="F1049" s="19" t="s">
        <v>11922</v>
      </c>
      <c r="G1049" s="12" t="s">
        <v>11923</v>
      </c>
      <c r="H1049" s="19" t="s">
        <v>11924</v>
      </c>
      <c r="I1049" s="12" t="s">
        <v>11925</v>
      </c>
      <c r="J1049" s="19" t="s">
        <v>11926</v>
      </c>
      <c r="K1049" s="19" t="s">
        <v>11927</v>
      </c>
      <c r="L1049" s="19" t="s">
        <v>11928</v>
      </c>
      <c r="M1049" s="19" t="s">
        <v>11929</v>
      </c>
      <c r="N1049" s="12" t="s">
        <v>11930</v>
      </c>
      <c r="O1049" s="24" t="s">
        <v>11931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11932</v>
      </c>
      <c r="C1050" s="19" t="s">
        <v>11919</v>
      </c>
      <c r="D1050" s="19" t="s">
        <v>11920</v>
      </c>
      <c r="E1050" s="19" t="s">
        <v>11921</v>
      </c>
      <c r="F1050" s="19" t="s">
        <v>11922</v>
      </c>
      <c r="G1050" s="12" t="s">
        <v>11923</v>
      </c>
      <c r="H1050" s="19" t="s">
        <v>11924</v>
      </c>
      <c r="I1050" s="12" t="s">
        <v>11925</v>
      </c>
      <c r="J1050" s="19" t="s">
        <v>11926</v>
      </c>
      <c r="K1050" s="19" t="s">
        <v>11927</v>
      </c>
      <c r="L1050" s="19" t="s">
        <v>11928</v>
      </c>
      <c r="M1050" s="19" t="s">
        <v>11929</v>
      </c>
      <c r="N1050" s="12" t="s">
        <v>11930</v>
      </c>
      <c r="O1050" s="24" t="s">
        <v>11931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11933</v>
      </c>
      <c r="C1051" s="19" t="s">
        <v>11934</v>
      </c>
      <c r="D1051" s="19" t="s">
        <v>11935</v>
      </c>
      <c r="E1051" s="19" t="s">
        <v>11936</v>
      </c>
      <c r="F1051" s="19" t="s">
        <v>11937</v>
      </c>
      <c r="G1051" s="12" t="s">
        <v>11938</v>
      </c>
      <c r="H1051" s="19" t="s">
        <v>11939</v>
      </c>
      <c r="I1051" s="12" t="s">
        <v>11940</v>
      </c>
      <c r="J1051" s="19" t="s">
        <v>11941</v>
      </c>
      <c r="K1051" s="19" t="s">
        <v>11942</v>
      </c>
      <c r="L1051" s="19" t="s">
        <v>11943</v>
      </c>
      <c r="M1051" s="19" t="s">
        <v>11944</v>
      </c>
      <c r="N1051" s="12" t="s">
        <v>11945</v>
      </c>
      <c r="O1051" s="24" t="s">
        <v>11946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11947</v>
      </c>
      <c r="C1052" s="19" t="s">
        <v>11948</v>
      </c>
      <c r="D1052" s="19" t="s">
        <v>11949</v>
      </c>
      <c r="E1052" s="19" t="s">
        <v>11949</v>
      </c>
      <c r="F1052" s="19" t="s">
        <v>11950</v>
      </c>
      <c r="G1052" s="19" t="s">
        <v>11951</v>
      </c>
      <c r="H1052" s="19" t="s">
        <v>11952</v>
      </c>
      <c r="I1052" s="19" t="s">
        <v>11951</v>
      </c>
      <c r="J1052" s="19" t="s">
        <v>11953</v>
      </c>
      <c r="K1052" s="19" t="s">
        <v>11954</v>
      </c>
      <c r="L1052" s="19" t="s">
        <v>11955</v>
      </c>
      <c r="M1052" s="19" t="s">
        <v>11956</v>
      </c>
      <c r="N1052" s="19" t="s">
        <v>11957</v>
      </c>
      <c r="O1052" s="24" t="s">
        <v>11958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11959</v>
      </c>
      <c r="C1053" s="19" t="s">
        <v>11948</v>
      </c>
      <c r="D1053" s="19" t="s">
        <v>11949</v>
      </c>
      <c r="E1053" s="19" t="s">
        <v>11949</v>
      </c>
      <c r="F1053" s="19" t="s">
        <v>11960</v>
      </c>
      <c r="G1053" s="12" t="s">
        <v>11961</v>
      </c>
      <c r="H1053" s="19" t="s">
        <v>11962</v>
      </c>
      <c r="I1053" s="12" t="s">
        <v>11961</v>
      </c>
      <c r="J1053" s="19" t="s">
        <v>11953</v>
      </c>
      <c r="K1053" s="19" t="s">
        <v>11954</v>
      </c>
      <c r="L1053" s="19" t="s">
        <v>11955</v>
      </c>
      <c r="M1053" s="19" t="s">
        <v>11963</v>
      </c>
      <c r="N1053" s="19" t="s">
        <v>11957</v>
      </c>
      <c r="O1053" s="24" t="s">
        <v>11964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11965</v>
      </c>
      <c r="C1054" s="19" t="s">
        <v>11966</v>
      </c>
      <c r="D1054" s="19" t="s">
        <v>11967</v>
      </c>
      <c r="E1054" s="19" t="s">
        <v>11967</v>
      </c>
      <c r="F1054" s="19" t="s">
        <v>11968</v>
      </c>
      <c r="G1054" s="19" t="s">
        <v>11969</v>
      </c>
      <c r="H1054" s="19" t="s">
        <v>11970</v>
      </c>
      <c r="I1054" s="19" t="s">
        <v>11969</v>
      </c>
      <c r="J1054" s="19" t="s">
        <v>11971</v>
      </c>
      <c r="K1054" s="19" t="s">
        <v>11972</v>
      </c>
      <c r="L1054" s="19" t="s">
        <v>11973</v>
      </c>
      <c r="M1054" s="19" t="s">
        <v>11974</v>
      </c>
      <c r="N1054" s="19" t="s">
        <v>11975</v>
      </c>
      <c r="O1054" s="24" t="s">
        <v>11976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11977</v>
      </c>
      <c r="C1055" s="19" t="s">
        <v>11966</v>
      </c>
      <c r="D1055" s="19" t="s">
        <v>11967</v>
      </c>
      <c r="E1055" s="19" t="s">
        <v>11967</v>
      </c>
      <c r="F1055" s="19" t="s">
        <v>11978</v>
      </c>
      <c r="G1055" s="19" t="s">
        <v>11979</v>
      </c>
      <c r="H1055" s="19" t="s">
        <v>11980</v>
      </c>
      <c r="I1055" s="19" t="s">
        <v>11979</v>
      </c>
      <c r="J1055" s="19" t="s">
        <v>11971</v>
      </c>
      <c r="K1055" s="19" t="s">
        <v>11972</v>
      </c>
      <c r="L1055" s="19" t="s">
        <v>11973</v>
      </c>
      <c r="M1055" s="19" t="s">
        <v>11981</v>
      </c>
      <c r="N1055" s="19" t="s">
        <v>11975</v>
      </c>
      <c r="O1055" s="24" t="s">
        <v>11982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11983</v>
      </c>
      <c r="C1056" s="19" t="s">
        <v>11984</v>
      </c>
      <c r="D1056" s="19" t="s">
        <v>11984</v>
      </c>
      <c r="E1056" s="19" t="s">
        <v>11985</v>
      </c>
      <c r="F1056" s="19" t="s">
        <v>11986</v>
      </c>
      <c r="G1056" s="19" t="s">
        <v>11987</v>
      </c>
      <c r="H1056" s="19" t="s">
        <v>11987</v>
      </c>
      <c r="I1056" s="19" t="s">
        <v>11988</v>
      </c>
      <c r="J1056" s="19" t="s">
        <v>11985</v>
      </c>
      <c r="K1056" s="19" t="s">
        <v>11989</v>
      </c>
      <c r="L1056" s="19" t="s">
        <v>7229</v>
      </c>
      <c r="M1056" s="19" t="s">
        <v>11990</v>
      </c>
      <c r="N1056" s="19" t="s">
        <v>11991</v>
      </c>
      <c r="O1056" s="24" t="s">
        <v>11992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11993</v>
      </c>
      <c r="C1057" s="19" t="s">
        <v>11994</v>
      </c>
      <c r="D1057" s="19" t="s">
        <v>11995</v>
      </c>
      <c r="E1057" s="19" t="s">
        <v>11995</v>
      </c>
      <c r="F1057" s="19" t="s">
        <v>11996</v>
      </c>
      <c r="G1057" s="19" t="s">
        <v>11997</v>
      </c>
      <c r="H1057" s="19" t="s">
        <v>11997</v>
      </c>
      <c r="I1057" s="19" t="s">
        <v>11997</v>
      </c>
      <c r="J1057" s="19" t="s">
        <v>11998</v>
      </c>
      <c r="K1057" s="19" t="s">
        <v>11999</v>
      </c>
      <c r="L1057" s="19" t="s">
        <v>12000</v>
      </c>
      <c r="M1057" s="19" t="s">
        <v>12001</v>
      </c>
      <c r="N1057" s="19" t="s">
        <v>12002</v>
      </c>
      <c r="O1057" s="24" t="s">
        <v>12003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12004</v>
      </c>
      <c r="C1058" s="19" t="s">
        <v>12005</v>
      </c>
      <c r="D1058" s="19" t="s">
        <v>12006</v>
      </c>
      <c r="E1058" s="19" t="s">
        <v>12006</v>
      </c>
      <c r="F1058" s="19" t="s">
        <v>12007</v>
      </c>
      <c r="G1058" s="19" t="s">
        <v>12008</v>
      </c>
      <c r="H1058" s="19" t="s">
        <v>12008</v>
      </c>
      <c r="I1058" s="19" t="s">
        <v>12008</v>
      </c>
      <c r="J1058" s="19" t="s">
        <v>12009</v>
      </c>
      <c r="K1058" s="19" t="s">
        <v>12010</v>
      </c>
      <c r="L1058" s="19" t="s">
        <v>12011</v>
      </c>
      <c r="M1058" s="19" t="s">
        <v>12007</v>
      </c>
      <c r="N1058" s="19" t="s">
        <v>12012</v>
      </c>
      <c r="O1058" s="24" t="s">
        <v>12013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12014</v>
      </c>
      <c r="C1059" s="36" t="s">
        <v>12015</v>
      </c>
      <c r="D1059" s="37" t="s">
        <v>12016</v>
      </c>
      <c r="E1059" s="37" t="s">
        <v>12017</v>
      </c>
      <c r="F1059" s="39" t="s">
        <v>12018</v>
      </c>
      <c r="G1059" s="39" t="s">
        <v>12019</v>
      </c>
      <c r="H1059" s="39" t="s">
        <v>12020</v>
      </c>
      <c r="I1059" s="39" t="s">
        <v>12021</v>
      </c>
      <c r="J1059" s="39" t="s">
        <v>12022</v>
      </c>
      <c r="K1059" s="37" t="s">
        <v>12023</v>
      </c>
      <c r="L1059" s="39" t="s">
        <v>12024</v>
      </c>
      <c r="M1059" s="39" t="s">
        <v>12025</v>
      </c>
      <c r="N1059" s="39" t="s">
        <v>12026</v>
      </c>
      <c r="O1059" s="28" t="s">
        <v>12027</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12028</v>
      </c>
      <c r="C1060" s="36" t="s">
        <v>12029</v>
      </c>
      <c r="D1060" s="37" t="s">
        <v>12030</v>
      </c>
      <c r="E1060" s="37" t="s">
        <v>12031</v>
      </c>
      <c r="F1060" s="39" t="s">
        <v>12032</v>
      </c>
      <c r="G1060" s="39" t="s">
        <v>12033</v>
      </c>
      <c r="H1060" s="39" t="s">
        <v>12034</v>
      </c>
      <c r="I1060" s="39" t="s">
        <v>12035</v>
      </c>
      <c r="J1060" s="37" t="s">
        <v>12036</v>
      </c>
      <c r="K1060" s="37" t="s">
        <v>12037</v>
      </c>
      <c r="L1060" s="39" t="s">
        <v>12038</v>
      </c>
      <c r="M1060" s="39" t="s">
        <v>12039</v>
      </c>
      <c r="N1060" s="39" t="s">
        <v>12040</v>
      </c>
      <c r="O1060" s="28" t="s">
        <v>12041</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12042</v>
      </c>
      <c r="C1061" s="36" t="s">
        <v>12043</v>
      </c>
      <c r="D1061" s="37" t="s">
        <v>12044</v>
      </c>
      <c r="E1061" s="37" t="s">
        <v>12045</v>
      </c>
      <c r="F1061" s="39" t="s">
        <v>12046</v>
      </c>
      <c r="G1061" s="39" t="s">
        <v>12047</v>
      </c>
      <c r="H1061" s="39" t="s">
        <v>12048</v>
      </c>
      <c r="I1061" s="39" t="s">
        <v>12049</v>
      </c>
      <c r="J1061" s="39" t="s">
        <v>12050</v>
      </c>
      <c r="K1061" s="37" t="s">
        <v>12051</v>
      </c>
      <c r="L1061" s="39" t="s">
        <v>12052</v>
      </c>
      <c r="M1061" s="39" t="s">
        <v>12053</v>
      </c>
      <c r="N1061" s="39" t="s">
        <v>12054</v>
      </c>
      <c r="O1061" s="28" t="s">
        <v>12055</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12056</v>
      </c>
      <c r="C1062" s="19" t="s">
        <v>12057</v>
      </c>
      <c r="D1062" s="19" t="s">
        <v>12058</v>
      </c>
      <c r="E1062" s="19" t="s">
        <v>12059</v>
      </c>
      <c r="F1062" s="19" t="s">
        <v>12060</v>
      </c>
      <c r="G1062" s="12" t="s">
        <v>12061</v>
      </c>
      <c r="H1062" s="19" t="s">
        <v>12062</v>
      </c>
      <c r="I1062" s="12" t="s">
        <v>12063</v>
      </c>
      <c r="J1062" s="19" t="s">
        <v>12064</v>
      </c>
      <c r="K1062" s="19" t="s">
        <v>12065</v>
      </c>
      <c r="L1062" s="19" t="s">
        <v>12066</v>
      </c>
      <c r="M1062" s="19" t="s">
        <v>12067</v>
      </c>
      <c r="N1062" s="12" t="s">
        <v>12068</v>
      </c>
      <c r="O1062" s="24" t="s">
        <v>12069</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12070</v>
      </c>
      <c r="C1063" s="19" t="s">
        <v>12071</v>
      </c>
      <c r="D1063" s="19" t="s">
        <v>12072</v>
      </c>
      <c r="E1063" s="19" t="s">
        <v>12072</v>
      </c>
      <c r="F1063" s="19" t="s">
        <v>12073</v>
      </c>
      <c r="G1063" s="12" t="s">
        <v>12074</v>
      </c>
      <c r="H1063" s="19" t="s">
        <v>12075</v>
      </c>
      <c r="I1063" s="12" t="s">
        <v>12076</v>
      </c>
      <c r="J1063" s="19" t="s">
        <v>12077</v>
      </c>
      <c r="K1063" s="19" t="s">
        <v>12078</v>
      </c>
      <c r="L1063" s="19" t="s">
        <v>12079</v>
      </c>
      <c r="M1063" s="19" t="s">
        <v>12080</v>
      </c>
      <c r="N1063" s="12" t="s">
        <v>12081</v>
      </c>
      <c r="O1063" s="24" t="s">
        <v>12082</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12083</v>
      </c>
      <c r="C1064" s="19" t="s">
        <v>12084</v>
      </c>
      <c r="D1064" s="19" t="s">
        <v>12085</v>
      </c>
      <c r="E1064" s="19" t="s">
        <v>12086</v>
      </c>
      <c r="F1064" s="19" t="s">
        <v>12087</v>
      </c>
      <c r="G1064" s="12" t="s">
        <v>12088</v>
      </c>
      <c r="H1064" s="19" t="s">
        <v>12089</v>
      </c>
      <c r="I1064" s="12" t="s">
        <v>12090</v>
      </c>
      <c r="J1064" s="19" t="s">
        <v>12091</v>
      </c>
      <c r="K1064" s="19" t="s">
        <v>12092</v>
      </c>
      <c r="L1064" s="19" t="s">
        <v>12093</v>
      </c>
      <c r="M1064" s="19" t="s">
        <v>12094</v>
      </c>
      <c r="N1064" s="12" t="s">
        <v>12095</v>
      </c>
      <c r="O1064" s="24" t="s">
        <v>12096</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12097</v>
      </c>
      <c r="C1065" s="19" t="s">
        <v>12098</v>
      </c>
      <c r="D1065" s="19" t="s">
        <v>12099</v>
      </c>
      <c r="E1065" s="19" t="s">
        <v>12099</v>
      </c>
      <c r="F1065" s="19" t="s">
        <v>12100</v>
      </c>
      <c r="G1065" s="19" t="s">
        <v>12101</v>
      </c>
      <c r="H1065" s="19" t="s">
        <v>12101</v>
      </c>
      <c r="I1065" s="12" t="s">
        <v>12102</v>
      </c>
      <c r="J1065" s="19" t="s">
        <v>12103</v>
      </c>
      <c r="K1065" s="19" t="s">
        <v>12104</v>
      </c>
      <c r="L1065" s="19" t="s">
        <v>12105</v>
      </c>
      <c r="M1065" s="19" t="s">
        <v>12106</v>
      </c>
      <c r="N1065" s="12" t="s">
        <v>12107</v>
      </c>
      <c r="O1065" s="24" t="s">
        <v>12108</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12109</v>
      </c>
      <c r="C1066" s="19" t="s">
        <v>12110</v>
      </c>
      <c r="D1066" s="19" t="s">
        <v>12111</v>
      </c>
      <c r="E1066" s="19" t="s">
        <v>12112</v>
      </c>
      <c r="F1066" s="19" t="s">
        <v>12113</v>
      </c>
      <c r="G1066" s="12" t="s">
        <v>12114</v>
      </c>
      <c r="H1066" s="19" t="s">
        <v>12115</v>
      </c>
      <c r="I1066" s="12" t="s">
        <v>12116</v>
      </c>
      <c r="J1066" s="19" t="s">
        <v>12117</v>
      </c>
      <c r="K1066" s="19" t="s">
        <v>12118</v>
      </c>
      <c r="L1066" s="19" t="s">
        <v>12119</v>
      </c>
      <c r="M1066" s="19" t="s">
        <v>12120</v>
      </c>
      <c r="N1066" s="12" t="s">
        <v>12121</v>
      </c>
      <c r="O1066" s="24" t="s">
        <v>12122</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12123</v>
      </c>
      <c r="C1067" s="19" t="s">
        <v>12124</v>
      </c>
      <c r="D1067" s="19" t="s">
        <v>12125</v>
      </c>
      <c r="E1067" s="19" t="s">
        <v>12125</v>
      </c>
      <c r="F1067" s="19" t="s">
        <v>12126</v>
      </c>
      <c r="G1067" s="12" t="s">
        <v>12127</v>
      </c>
      <c r="H1067" s="19" t="s">
        <v>12128</v>
      </c>
      <c r="I1067" s="12" t="s">
        <v>12129</v>
      </c>
      <c r="J1067" s="19" t="s">
        <v>12130</v>
      </c>
      <c r="K1067" s="19" t="s">
        <v>12131</v>
      </c>
      <c r="L1067" s="19" t="s">
        <v>12132</v>
      </c>
      <c r="M1067" s="19" t="s">
        <v>12133</v>
      </c>
      <c r="N1067" s="12" t="s">
        <v>12134</v>
      </c>
      <c r="O1067" s="24" t="s">
        <v>12135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12136</v>
      </c>
      <c r="C1068" s="19" t="s">
        <v>12137</v>
      </c>
      <c r="D1068" s="19" t="s">
        <v>12138</v>
      </c>
      <c r="E1068" s="19" t="s">
        <v>12138</v>
      </c>
      <c r="F1068" s="19" t="s">
        <v>12139</v>
      </c>
      <c r="G1068" s="12" t="s">
        <v>12140</v>
      </c>
      <c r="H1068" s="19" t="s">
        <v>12141</v>
      </c>
      <c r="I1068" s="12" t="s">
        <v>12142</v>
      </c>
      <c r="J1068" s="19" t="s">
        <v>12143</v>
      </c>
      <c r="K1068" s="19" t="s">
        <v>12144</v>
      </c>
      <c r="L1068" s="19" t="s">
        <v>12145</v>
      </c>
      <c r="M1068" s="19" t="s">
        <v>12146</v>
      </c>
      <c r="N1068" s="19" t="s">
        <v>12147</v>
      </c>
      <c r="O1068" s="24" t="s">
        <v>12148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12149</v>
      </c>
      <c r="C1069" s="36" t="s">
        <v>12150</v>
      </c>
      <c r="D1069" s="37" t="s">
        <v>12151</v>
      </c>
      <c r="E1069" s="37" t="s">
        <v>12152</v>
      </c>
      <c r="F1069" s="39" t="s">
        <v>12153</v>
      </c>
      <c r="G1069" s="39" t="s">
        <v>12154</v>
      </c>
      <c r="H1069" s="39" t="s">
        <v>12155</v>
      </c>
      <c r="I1069" s="39" t="s">
        <v>12156</v>
      </c>
      <c r="J1069" s="39" t="s">
        <v>12157</v>
      </c>
      <c r="K1069" s="39" t="s">
        <v>12158</v>
      </c>
      <c r="L1069" s="39" t="s">
        <v>12159</v>
      </c>
      <c r="M1069" s="39" t="s">
        <v>12160</v>
      </c>
      <c r="N1069" s="39" t="s">
        <v>12161</v>
      </c>
      <c r="O1069" s="28" t="s">
        <v>12162</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12163</v>
      </c>
      <c r="C1070" s="36" t="s">
        <v>12164</v>
      </c>
      <c r="D1070" s="37" t="s">
        <v>12165</v>
      </c>
      <c r="E1070" s="37" t="s">
        <v>12166</v>
      </c>
      <c r="F1070" s="39" t="s">
        <v>12167</v>
      </c>
      <c r="G1070" s="39" t="s">
        <v>12168</v>
      </c>
      <c r="H1070" s="39" t="s">
        <v>12169</v>
      </c>
      <c r="I1070" s="39" t="s">
        <v>12170</v>
      </c>
      <c r="J1070" s="37" t="s">
        <v>12171</v>
      </c>
      <c r="K1070" s="37" t="s">
        <v>12172</v>
      </c>
      <c r="L1070" s="39" t="s">
        <v>12173</v>
      </c>
      <c r="M1070" s="39" t="s">
        <v>12174</v>
      </c>
      <c r="N1070" s="39" t="s">
        <v>12175</v>
      </c>
      <c r="O1070" s="28" t="s">
        <v>12176</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12177</v>
      </c>
      <c r="C1071" s="19" t="s">
        <v>12178</v>
      </c>
      <c r="D1071" s="19" t="s">
        <v>12179</v>
      </c>
      <c r="E1071" s="19" t="s">
        <v>12180</v>
      </c>
      <c r="F1071" s="19" t="s">
        <v>12181</v>
      </c>
      <c r="G1071" s="12" t="s">
        <v>12182</v>
      </c>
      <c r="H1071" s="19" t="s">
        <v>12183</v>
      </c>
      <c r="I1071" s="12" t="s">
        <v>12184</v>
      </c>
      <c r="J1071" s="19" t="s">
        <v>12185</v>
      </c>
      <c r="K1071" s="19" t="s">
        <v>12186</v>
      </c>
      <c r="L1071" s="19" t="s">
        <v>12187</v>
      </c>
      <c r="M1071" s="19" t="s">
        <v>12188</v>
      </c>
      <c r="N1071" s="12" t="s">
        <v>12189</v>
      </c>
      <c r="O1071" s="24" t="s">
        <v>12190</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12191</v>
      </c>
      <c r="C1072" s="36" t="s">
        <v>12192</v>
      </c>
      <c r="D1072" s="37" t="s">
        <v>12193</v>
      </c>
      <c r="E1072" s="37" t="s">
        <v>12194</v>
      </c>
      <c r="F1072" s="39" t="s">
        <v>12195</v>
      </c>
      <c r="G1072" s="39" t="s">
        <v>12196</v>
      </c>
      <c r="H1072" s="39" t="s">
        <v>12197</v>
      </c>
      <c r="I1072" s="39" t="s">
        <v>12198</v>
      </c>
      <c r="J1072" s="37" t="s">
        <v>12199</v>
      </c>
      <c r="K1072" s="37" t="s">
        <v>12200</v>
      </c>
      <c r="L1072" s="39" t="s">
        <v>12201</v>
      </c>
      <c r="M1072" s="39" t="s">
        <v>12202</v>
      </c>
      <c r="N1072" s="39" t="s">
        <v>12203</v>
      </c>
      <c r="O1072" s="24" t="s">
        <v>12204</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12205</v>
      </c>
      <c r="C1073" s="36" t="s">
        <v>12206</v>
      </c>
      <c r="D1073" s="37" t="s">
        <v>12207</v>
      </c>
      <c r="E1073" s="37" t="s">
        <v>12208</v>
      </c>
      <c r="F1073" s="39" t="s">
        <v>12209</v>
      </c>
      <c r="G1073" s="39" t="s">
        <v>12210</v>
      </c>
      <c r="H1073" s="39" t="s">
        <v>12211</v>
      </c>
      <c r="I1073" s="39" t="s">
        <v>12212</v>
      </c>
      <c r="J1073" s="37" t="s">
        <v>12213</v>
      </c>
      <c r="K1073" s="37" t="s">
        <v>12214</v>
      </c>
      <c r="L1073" s="39" t="s">
        <v>12215</v>
      </c>
      <c r="M1073" s="39" t="s">
        <v>12216</v>
      </c>
      <c r="N1073" s="39" t="s">
        <v>12217</v>
      </c>
      <c r="O1073" s="24" t="s">
        <v>12218</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12219</v>
      </c>
      <c r="C1074" s="19" t="s">
        <v>12220</v>
      </c>
      <c r="D1074" s="19" t="s">
        <v>12221</v>
      </c>
      <c r="E1074" s="19" t="s">
        <v>12222</v>
      </c>
      <c r="F1074" s="19" t="s">
        <v>12223</v>
      </c>
      <c r="G1074" s="12" t="s">
        <v>12224</v>
      </c>
      <c r="H1074" s="19" t="s">
        <v>12225</v>
      </c>
      <c r="I1074" s="12" t="s">
        <v>12226</v>
      </c>
      <c r="J1074" s="19" t="s">
        <v>12227</v>
      </c>
      <c r="K1074" s="19" t="s">
        <v>12228</v>
      </c>
      <c r="L1074" s="19" t="s">
        <v>12229</v>
      </c>
      <c r="M1074" s="19" t="s">
        <v>12230</v>
      </c>
      <c r="N1074" s="12" t="s">
        <v>12231</v>
      </c>
      <c r="O1074" s="24" t="s">
        <v>12232</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12233</v>
      </c>
      <c r="C1075" s="19" t="s">
        <v>12234</v>
      </c>
      <c r="D1075" s="19" t="s">
        <v>12235</v>
      </c>
      <c r="E1075" s="19" t="s">
        <v>12235</v>
      </c>
      <c r="F1075" s="19" t="s">
        <v>12236</v>
      </c>
      <c r="G1075" s="12" t="s">
        <v>12237</v>
      </c>
      <c r="H1075" s="19" t="s">
        <v>12237</v>
      </c>
      <c r="I1075" s="12" t="s">
        <v>12238</v>
      </c>
      <c r="J1075" s="19" t="s">
        <v>12239</v>
      </c>
      <c r="K1075" s="19" t="s">
        <v>12240</v>
      </c>
      <c r="L1075" s="19" t="s">
        <v>12241</v>
      </c>
      <c r="M1075" s="19" t="s">
        <v>12242</v>
      </c>
      <c r="N1075" s="12" t="s">
        <v>12243</v>
      </c>
      <c r="O1075" s="24" t="s">
        <v>12244</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12245</v>
      </c>
      <c r="C1076" s="19" t="s">
        <v>12246</v>
      </c>
      <c r="D1076" s="19" t="s">
        <v>12247</v>
      </c>
      <c r="E1076" s="19" t="s">
        <v>12247</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12248</v>
      </c>
      <c r="C1077" s="19" t="s">
        <v>12249</v>
      </c>
      <c r="D1077" s="19" t="s">
        <v>12250</v>
      </c>
      <c r="E1077" s="19" t="s">
        <v>12250</v>
      </c>
      <c r="F1077" s="19" t="s">
        <v>12251</v>
      </c>
      <c r="G1077" s="12" t="s">
        <v>12252</v>
      </c>
      <c r="H1077" s="19" t="s">
        <v>12253</v>
      </c>
      <c r="I1077" s="12" t="s">
        <v>12254</v>
      </c>
      <c r="J1077" s="19" t="s">
        <v>12255</v>
      </c>
      <c r="K1077" s="19" t="s">
        <v>12256</v>
      </c>
      <c r="L1077" s="19" t="s">
        <v>12257</v>
      </c>
      <c r="M1077" s="19" t="s">
        <v>12258</v>
      </c>
      <c r="N1077" s="12" t="s">
        <v>12259</v>
      </c>
      <c r="O1077" s="24" t="s">
        <v>12260</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12261</v>
      </c>
      <c r="C1078" s="19" t="s">
        <v>12262</v>
      </c>
      <c r="D1078" s="19" t="s">
        <v>12263</v>
      </c>
      <c r="E1078" s="19" t="s">
        <v>12264</v>
      </c>
      <c r="F1078" s="19" t="s">
        <v>12265</v>
      </c>
      <c r="G1078" s="12" t="s">
        <v>12266</v>
      </c>
      <c r="H1078" s="19" t="s">
        <v>12267</v>
      </c>
      <c r="I1078" s="12" t="s">
        <v>12268</v>
      </c>
      <c r="J1078" s="19" t="s">
        <v>12269</v>
      </c>
      <c r="K1078" s="19" t="s">
        <v>12270</v>
      </c>
      <c r="L1078" s="19" t="s">
        <v>12271</v>
      </c>
      <c r="M1078" s="19" t="s">
        <v>12272</v>
      </c>
      <c r="N1078" s="12" t="s">
        <v>12273</v>
      </c>
      <c r="O1078" s="24" t="s">
        <v>12274</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12275</v>
      </c>
      <c r="C1079" s="19" t="s">
        <v>12276</v>
      </c>
      <c r="D1079" s="19" t="s">
        <v>12277</v>
      </c>
      <c r="E1079" s="19" t="s">
        <v>12277</v>
      </c>
      <c r="F1079" s="19" t="s">
        <v>12278</v>
      </c>
      <c r="G1079" s="12" t="s">
        <v>12279</v>
      </c>
      <c r="H1079" s="19" t="s">
        <v>12280</v>
      </c>
      <c r="I1079" s="12" t="s">
        <v>12281</v>
      </c>
      <c r="J1079" s="19" t="s">
        <v>12282</v>
      </c>
      <c r="K1079" s="19" t="s">
        <v>12283</v>
      </c>
      <c r="L1079" s="19" t="s">
        <v>12284</v>
      </c>
      <c r="M1079" s="19" t="s">
        <v>12285</v>
      </c>
      <c r="N1079" s="12" t="s">
        <v>12286</v>
      </c>
      <c r="O1079" s="24" t="s">
        <v>12287</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12288</v>
      </c>
      <c r="C1080" s="19" t="s">
        <v>12289</v>
      </c>
      <c r="D1080" s="19" t="s">
        <v>12290</v>
      </c>
      <c r="E1080" s="19" t="s">
        <v>12291</v>
      </c>
      <c r="F1080" s="19" t="s">
        <v>12292</v>
      </c>
      <c r="G1080" s="12" t="s">
        <v>12293</v>
      </c>
      <c r="H1080" s="19" t="s">
        <v>12294</v>
      </c>
      <c r="I1080" s="12" t="s">
        <v>12295</v>
      </c>
      <c r="J1080" s="19" t="s">
        <v>12296</v>
      </c>
      <c r="K1080" s="19" t="s">
        <v>12297</v>
      </c>
      <c r="L1080" s="19" t="s">
        <v>12298</v>
      </c>
      <c r="M1080" s="19" t="s">
        <v>12299</v>
      </c>
      <c r="N1080" s="19" t="s">
        <v>12300</v>
      </c>
      <c r="O1080" s="24" t="s">
        <v>12301</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12302</v>
      </c>
      <c r="C1081" s="19" t="s">
        <v>12303</v>
      </c>
      <c r="D1081" s="19" t="s">
        <v>12304</v>
      </c>
      <c r="E1081" s="19" t="s">
        <v>12305</v>
      </c>
      <c r="F1081" s="19" t="s">
        <v>12306</v>
      </c>
      <c r="G1081" s="12" t="s">
        <v>12307</v>
      </c>
      <c r="H1081" s="19" t="s">
        <v>12307</v>
      </c>
      <c r="I1081" s="12" t="s">
        <v>12308</v>
      </c>
      <c r="J1081" s="19" t="s">
        <v>12309</v>
      </c>
      <c r="K1081" s="19" t="s">
        <v>12310</v>
      </c>
      <c r="L1081" s="19" t="s">
        <v>12311</v>
      </c>
      <c r="M1081" s="19" t="s">
        <v>12312</v>
      </c>
      <c r="N1081" s="12" t="s">
        <v>12313</v>
      </c>
      <c r="O1081" s="24" t="s">
        <v>12314</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12315</v>
      </c>
      <c r="C1082" s="36" t="s">
        <v>12029</v>
      </c>
      <c r="D1082" s="37" t="s">
        <v>12030</v>
      </c>
      <c r="E1082" s="37" t="s">
        <v>12031</v>
      </c>
      <c r="F1082" s="39" t="s">
        <v>12032</v>
      </c>
      <c r="G1082" s="39" t="s">
        <v>12033</v>
      </c>
      <c r="H1082" s="39" t="s">
        <v>12034</v>
      </c>
      <c r="I1082" s="39" t="s">
        <v>12035</v>
      </c>
      <c r="J1082" s="37" t="s">
        <v>12036</v>
      </c>
      <c r="K1082" s="37" t="s">
        <v>12037</v>
      </c>
      <c r="L1082" s="39" t="s">
        <v>12038</v>
      </c>
      <c r="M1082" s="39" t="s">
        <v>12039</v>
      </c>
      <c r="N1082" s="39" t="s">
        <v>12040</v>
      </c>
      <c r="O1082" s="28" t="s">
        <v>12316</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12317</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12318</v>
      </c>
      <c r="C1084" s="19" t="s">
        <v>12319</v>
      </c>
      <c r="D1084" s="19" t="s">
        <v>12320</v>
      </c>
      <c r="E1084" s="19" t="s">
        <v>12321</v>
      </c>
      <c r="F1084" s="19" t="s">
        <v>12322</v>
      </c>
      <c r="G1084" s="12" t="s">
        <v>12323</v>
      </c>
      <c r="H1084" s="19" t="s">
        <v>12324</v>
      </c>
      <c r="I1084" s="12" t="s">
        <v>12325</v>
      </c>
      <c r="J1084" s="19" t="s">
        <v>12326</v>
      </c>
      <c r="K1084" s="19" t="s">
        <v>12327</v>
      </c>
      <c r="L1084" s="19" t="s">
        <v>12328</v>
      </c>
      <c r="M1084" s="19" t="s">
        <v>12329</v>
      </c>
      <c r="N1084" s="19" t="s">
        <v>12330</v>
      </c>
      <c r="O1084" s="24" t="s">
        <v>12331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12332</v>
      </c>
      <c r="C1085" s="19" t="s">
        <v>12333</v>
      </c>
      <c r="D1085" s="19" t="s">
        <v>12334</v>
      </c>
      <c r="E1085" s="19" t="s">
        <v>12335</v>
      </c>
      <c r="F1085" s="19" t="s">
        <v>12336</v>
      </c>
      <c r="G1085" s="12" t="s">
        <v>12337</v>
      </c>
      <c r="H1085" s="19" t="s">
        <v>12338</v>
      </c>
      <c r="I1085" s="12" t="s">
        <v>12339</v>
      </c>
      <c r="J1085" s="19" t="s">
        <v>12340</v>
      </c>
      <c r="K1085" s="19" t="s">
        <v>12341</v>
      </c>
      <c r="L1085" s="19" t="s">
        <v>12342</v>
      </c>
      <c r="M1085" s="19" t="s">
        <v>12343</v>
      </c>
      <c r="N1085" s="12" t="s">
        <v>12344</v>
      </c>
      <c r="O1085" s="24" t="s">
        <v>12345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12346</v>
      </c>
      <c r="C1086" s="19" t="s">
        <v>7432</v>
      </c>
      <c r="D1086" s="19" t="s">
        <v>7433</v>
      </c>
      <c r="E1086" s="19" t="s">
        <v>7433</v>
      </c>
      <c r="F1086" s="19" t="s">
        <v>12347</v>
      </c>
      <c r="G1086" s="19" t="s">
        <v>12348</v>
      </c>
      <c r="H1086" s="19" t="s">
        <v>12348</v>
      </c>
      <c r="I1086" s="19" t="s">
        <v>12349</v>
      </c>
      <c r="J1086" s="19" t="s">
        <v>7437</v>
      </c>
      <c r="K1086" s="19" t="s">
        <v>12350</v>
      </c>
      <c r="L1086" s="19" t="s">
        <v>7439</v>
      </c>
      <c r="M1086" s="19" t="s">
        <v>7440</v>
      </c>
      <c r="N1086" s="19" t="s">
        <v>7441</v>
      </c>
      <c r="O1086" s="24" t="s">
        <v>7442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12351</v>
      </c>
      <c r="C1087" s="19" t="s">
        <v>12352</v>
      </c>
      <c r="D1087" s="19" t="s">
        <v>12353</v>
      </c>
      <c r="E1087" s="19" t="s">
        <v>12353</v>
      </c>
      <c r="F1087" s="19" t="s">
        <v>12354</v>
      </c>
      <c r="G1087" s="12" t="s">
        <v>12355</v>
      </c>
      <c r="H1087" s="19" t="s">
        <v>12356</v>
      </c>
      <c r="I1087" s="12" t="s">
        <v>12357</v>
      </c>
      <c r="J1087" s="19" t="s">
        <v>12358</v>
      </c>
      <c r="K1087" s="19" t="s">
        <v>12359</v>
      </c>
      <c r="L1087" s="19" t="s">
        <v>12360</v>
      </c>
      <c r="M1087" s="19" t="s">
        <v>12361</v>
      </c>
      <c r="N1087" s="19" t="s">
        <v>12362</v>
      </c>
      <c r="O1087" s="24" t="s">
        <v>12363</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12364</v>
      </c>
      <c r="C1088" s="19" t="s">
        <v>8378</v>
      </c>
      <c r="D1088" s="19" t="s">
        <v>8379</v>
      </c>
      <c r="E1088" s="19" t="s">
        <v>8379</v>
      </c>
      <c r="F1088" s="19" t="s">
        <v>8380</v>
      </c>
      <c r="G1088" s="12" t="s">
        <v>8381</v>
      </c>
      <c r="H1088" s="19" t="s">
        <v>8381</v>
      </c>
      <c r="I1088" s="19" t="s">
        <v>8382</v>
      </c>
      <c r="J1088" s="19" t="s">
        <v>8383</v>
      </c>
      <c r="K1088" s="19" t="s">
        <v>8384</v>
      </c>
      <c r="L1088" s="19" t="s">
        <v>8385</v>
      </c>
      <c r="M1088" s="19" t="s">
        <v>8386</v>
      </c>
      <c r="N1088" s="12" t="s">
        <v>8387</v>
      </c>
      <c r="O1088" s="24" t="s">
        <v>8388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12365</v>
      </c>
      <c r="C1089" s="19" t="s">
        <v>8402</v>
      </c>
      <c r="D1089" s="19" t="s">
        <v>8403</v>
      </c>
      <c r="E1089" s="19" t="s">
        <v>8404</v>
      </c>
      <c r="F1089" s="19" t="s">
        <v>8405</v>
      </c>
      <c r="G1089" s="12" t="s">
        <v>8406</v>
      </c>
      <c r="H1089" s="19" t="s">
        <v>8407</v>
      </c>
      <c r="I1089" s="12" t="s">
        <v>8408</v>
      </c>
      <c r="J1089" s="19" t="s">
        <v>8409</v>
      </c>
      <c r="K1089" s="19" t="s">
        <v>8410</v>
      </c>
      <c r="L1089" s="19" t="s">
        <v>8411</v>
      </c>
      <c r="M1089" s="19" t="s">
        <v>8412</v>
      </c>
      <c r="N1089" s="12" t="s">
        <v>8413</v>
      </c>
      <c r="O1089" s="24" t="s">
        <v>8414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12366</v>
      </c>
      <c r="C1090" s="19" t="s">
        <v>12367</v>
      </c>
      <c r="D1090" s="19" t="s">
        <v>12367</v>
      </c>
      <c r="E1090" s="19" t="s">
        <v>12368</v>
      </c>
      <c r="F1090" s="19" t="s">
        <v>12369</v>
      </c>
      <c r="G1090" s="12" t="s">
        <v>12370</v>
      </c>
      <c r="H1090" s="19" t="s">
        <v>12371</v>
      </c>
      <c r="I1090" s="12" t="s">
        <v>12372</v>
      </c>
      <c r="J1090" s="19" t="s">
        <v>12373</v>
      </c>
      <c r="K1090" s="19" t="s">
        <v>12374</v>
      </c>
      <c r="L1090" s="19" t="s">
        <v>12375</v>
      </c>
      <c r="M1090" s="19" t="s">
        <v>12376</v>
      </c>
      <c r="N1090" s="12" t="s">
        <v>12377</v>
      </c>
      <c r="O1090" s="24" t="s">
        <v>12378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12379</v>
      </c>
      <c r="C1091" s="19" t="s">
        <v>3647</v>
      </c>
      <c r="D1091" s="19" t="s">
        <v>3648</v>
      </c>
      <c r="E1091" s="19" t="s">
        <v>3649</v>
      </c>
      <c r="F1091" s="19" t="s">
        <v>12380</v>
      </c>
      <c r="G1091" s="12" t="s">
        <v>12381</v>
      </c>
      <c r="H1091" s="19" t="s">
        <v>12382</v>
      </c>
      <c r="I1091" s="12" t="s">
        <v>12383</v>
      </c>
      <c r="J1091" s="19" t="s">
        <v>12384</v>
      </c>
      <c r="K1091" s="19" t="s">
        <v>12385</v>
      </c>
      <c r="L1091" s="19" t="s">
        <v>12386</v>
      </c>
      <c r="M1091" s="19" t="s">
        <v>12387</v>
      </c>
      <c r="N1091" s="12" t="s">
        <v>12388</v>
      </c>
      <c r="O1091" s="24" t="s">
        <v>12389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12390</v>
      </c>
      <c r="C1092" s="19" t="s">
        <v>12391</v>
      </c>
      <c r="D1092" s="19" t="s">
        <v>12392</v>
      </c>
      <c r="E1092" s="19" t="s">
        <v>12393</v>
      </c>
      <c r="F1092" s="19" t="s">
        <v>12394</v>
      </c>
      <c r="G1092" s="12" t="s">
        <v>12395</v>
      </c>
      <c r="H1092" s="19" t="s">
        <v>12396</v>
      </c>
      <c r="I1092" s="12" t="s">
        <v>12397</v>
      </c>
      <c r="J1092" s="19" t="s">
        <v>12398</v>
      </c>
      <c r="K1092" s="19" t="s">
        <v>12399</v>
      </c>
      <c r="L1092" s="19" t="s">
        <v>12400</v>
      </c>
      <c r="M1092" s="19" t="s">
        <v>12401</v>
      </c>
      <c r="N1092" s="12" t="s">
        <v>12402</v>
      </c>
      <c r="O1092" s="24" t="s">
        <v>12403</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12404</v>
      </c>
      <c r="C1093" s="19" t="s">
        <v>12405</v>
      </c>
      <c r="D1093" s="19" t="s">
        <v>12406</v>
      </c>
      <c r="E1093" s="19" t="s">
        <v>12407</v>
      </c>
      <c r="F1093" s="19" t="s">
        <v>12408</v>
      </c>
      <c r="G1093" s="12" t="s">
        <v>12409</v>
      </c>
      <c r="H1093" s="19" t="s">
        <v>12410</v>
      </c>
      <c r="I1093" s="12" t="s">
        <v>12411</v>
      </c>
      <c r="J1093" s="19" t="s">
        <v>12412</v>
      </c>
      <c r="K1093" s="19" t="s">
        <v>12413</v>
      </c>
      <c r="L1093" s="19" t="s">
        <v>12414</v>
      </c>
      <c r="M1093" s="19" t="s">
        <v>12415</v>
      </c>
      <c r="N1093" s="12" t="s">
        <v>12416</v>
      </c>
      <c r="O1093" s="24" t="s">
        <v>12417</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12418</v>
      </c>
      <c r="C1094" s="19" t="s">
        <v>12419</v>
      </c>
      <c r="D1094" s="19" t="s">
        <v>12420</v>
      </c>
      <c r="E1094" s="19" t="s">
        <v>12420</v>
      </c>
      <c r="F1094" s="19" t="s">
        <v>12421</v>
      </c>
      <c r="G1094" s="12" t="s">
        <v>12422</v>
      </c>
      <c r="H1094" s="19" t="s">
        <v>12423</v>
      </c>
      <c r="I1094" s="12" t="s">
        <v>12424</v>
      </c>
      <c r="J1094" s="19" t="s">
        <v>12425</v>
      </c>
      <c r="K1094" s="19" t="s">
        <v>12426</v>
      </c>
      <c r="L1094" s="19" t="s">
        <v>12427</v>
      </c>
      <c r="M1094" s="19" t="s">
        <v>12428</v>
      </c>
      <c r="N1094" s="12" t="s">
        <v>12429</v>
      </c>
      <c r="O1094" s="24" t="s">
        <v>12430</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12431</v>
      </c>
      <c r="C1095" s="19" t="s">
        <v>12432</v>
      </c>
      <c r="D1095" s="19" t="s">
        <v>12433</v>
      </c>
      <c r="E1095" s="19" t="s">
        <v>12434</v>
      </c>
      <c r="F1095" s="19" t="s">
        <v>12435</v>
      </c>
      <c r="G1095" s="12" t="s">
        <v>12436</v>
      </c>
      <c r="H1095" s="19" t="s">
        <v>12437</v>
      </c>
      <c r="I1095" s="12" t="s">
        <v>12438</v>
      </c>
      <c r="J1095" s="19" t="s">
        <v>12439</v>
      </c>
      <c r="K1095" s="19" t="s">
        <v>12440</v>
      </c>
      <c r="L1095" s="19" t="s">
        <v>12441</v>
      </c>
      <c r="M1095" s="19" t="s">
        <v>12442</v>
      </c>
      <c r="N1095" s="12" t="s">
        <v>12443</v>
      </c>
      <c r="O1095" s="24" t="s">
        <v>12444</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12445</v>
      </c>
      <c r="C1096" s="19" t="s">
        <v>12446</v>
      </c>
      <c r="D1096" s="19" t="s">
        <v>12447</v>
      </c>
      <c r="E1096" s="19" t="s">
        <v>12447</v>
      </c>
      <c r="F1096" s="19" t="s">
        <v>12448</v>
      </c>
      <c r="G1096" s="12" t="s">
        <v>12449</v>
      </c>
      <c r="H1096" s="19" t="s">
        <v>12450</v>
      </c>
      <c r="I1096" s="12" t="s">
        <v>12451</v>
      </c>
      <c r="J1096" s="19" t="s">
        <v>12452</v>
      </c>
      <c r="K1096" s="19" t="s">
        <v>12453</v>
      </c>
      <c r="L1096" s="19" t="s">
        <v>12454</v>
      </c>
      <c r="M1096" s="19" t="s">
        <v>12455</v>
      </c>
      <c r="N1096" s="12" t="s">
        <v>12456</v>
      </c>
      <c r="O1096" s="24" t="s">
        <v>12457</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162" spans="1:29">
      <c r="A1097" s="12">
        <f t="shared" si="297"/>
        <v>101095</v>
      </c>
      <c r="B1097" s="12" t="s">
        <v>12458</v>
      </c>
      <c r="C1097" s="19" t="s">
        <v>12459</v>
      </c>
      <c r="D1097" s="19" t="s">
        <v>12460</v>
      </c>
      <c r="E1097" s="19" t="s">
        <v>12460</v>
      </c>
      <c r="F1097" s="19" t="s">
        <v>12461</v>
      </c>
      <c r="G1097" s="19" t="s">
        <v>12462</v>
      </c>
      <c r="H1097" s="19" t="s">
        <v>12462</v>
      </c>
      <c r="I1097" s="19" t="s">
        <v>12462</v>
      </c>
      <c r="J1097" s="19" t="s">
        <v>12463</v>
      </c>
      <c r="K1097" s="19" t="s">
        <v>12464</v>
      </c>
      <c r="L1097" s="19" t="s">
        <v>12465</v>
      </c>
      <c r="M1097" s="19" t="s">
        <v>12461</v>
      </c>
      <c r="N1097" s="19" t="s">
        <v>12466</v>
      </c>
      <c r="O1097" s="24" t="s">
        <v>12467</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12468</v>
      </c>
      <c r="C1098" s="19" t="s">
        <v>12469</v>
      </c>
      <c r="D1098" s="19" t="s">
        <v>12470</v>
      </c>
      <c r="E1098" s="19" t="s">
        <v>12470</v>
      </c>
      <c r="F1098" s="19" t="s">
        <v>12471</v>
      </c>
      <c r="G1098" s="12" t="s">
        <v>12472</v>
      </c>
      <c r="H1098" s="19" t="s">
        <v>12473</v>
      </c>
      <c r="I1098" s="12" t="s">
        <v>12474</v>
      </c>
      <c r="J1098" s="19" t="s">
        <v>12475</v>
      </c>
      <c r="K1098" s="19" t="s">
        <v>12476</v>
      </c>
      <c r="L1098" s="19" t="s">
        <v>12477</v>
      </c>
      <c r="M1098" s="19" t="s">
        <v>12478</v>
      </c>
      <c r="N1098" s="12" t="s">
        <v>12479</v>
      </c>
      <c r="O1098" s="24" t="s">
        <v>12480</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323.75" spans="1:29">
      <c r="A1099" s="12">
        <f t="shared" si="297"/>
        <v>101097</v>
      </c>
      <c r="B1099" s="12" t="s">
        <v>12481</v>
      </c>
      <c r="C1099" s="19" t="s">
        <v>12482</v>
      </c>
      <c r="D1099" s="19" t="s">
        <v>12483</v>
      </c>
      <c r="E1099" s="19" t="s">
        <v>12484</v>
      </c>
      <c r="F1099" s="19" t="s">
        <v>12485</v>
      </c>
      <c r="G1099" s="12" t="s">
        <v>12486</v>
      </c>
      <c r="H1099" s="19" t="s">
        <v>12487</v>
      </c>
      <c r="I1099" s="12" t="s">
        <v>12488</v>
      </c>
      <c r="J1099" s="19" t="s">
        <v>12489</v>
      </c>
      <c r="K1099" s="19" t="s">
        <v>12490</v>
      </c>
      <c r="L1099" s="19" t="s">
        <v>12491</v>
      </c>
      <c r="M1099" s="19" t="s">
        <v>12492</v>
      </c>
      <c r="N1099" s="12" t="s">
        <v>12493</v>
      </c>
      <c r="O1099" s="24" t="s">
        <v>12494</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61.75" spans="1:29">
      <c r="A1100" s="25">
        <v>101098</v>
      </c>
      <c r="B1100" s="25" t="s">
        <v>12495</v>
      </c>
      <c r="C1100" s="36" t="s">
        <v>12496</v>
      </c>
      <c r="D1100" s="37" t="s">
        <v>12497</v>
      </c>
      <c r="E1100" s="37" t="s">
        <v>12498</v>
      </c>
      <c r="F1100" s="39" t="s">
        <v>12499</v>
      </c>
      <c r="G1100" s="39" t="s">
        <v>12500</v>
      </c>
      <c r="H1100" s="39" t="s">
        <v>12501</v>
      </c>
      <c r="I1100" s="39" t="s">
        <v>12502</v>
      </c>
      <c r="J1100" s="37" t="s">
        <v>12503</v>
      </c>
      <c r="K1100" s="37" t="s">
        <v>12504</v>
      </c>
      <c r="L1100" s="39" t="s">
        <v>12505</v>
      </c>
      <c r="M1100" s="39" t="s">
        <v>12506</v>
      </c>
      <c r="N1100" s="39" t="s">
        <v>12507</v>
      </c>
      <c r="O1100" s="28" t="s">
        <v>12508</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12509</v>
      </c>
      <c r="C1101" s="19" t="s">
        <v>12510</v>
      </c>
      <c r="D1101" s="19" t="s">
        <v>12511</v>
      </c>
      <c r="E1101" s="19" t="s">
        <v>12511</v>
      </c>
      <c r="F1101" s="19" t="s">
        <v>12512</v>
      </c>
      <c r="G1101" s="12" t="s">
        <v>12513</v>
      </c>
      <c r="H1101" s="19" t="s">
        <v>12514</v>
      </c>
      <c r="I1101" s="12" t="s">
        <v>12515</v>
      </c>
      <c r="J1101" s="19" t="s">
        <v>12516</v>
      </c>
      <c r="K1101" s="19" t="s">
        <v>12517</v>
      </c>
      <c r="L1101" s="19" t="s">
        <v>12518</v>
      </c>
      <c r="M1101" s="19" t="s">
        <v>12519</v>
      </c>
      <c r="N1101" s="12" t="s">
        <v>12520</v>
      </c>
      <c r="O1101" s="24" t="s">
        <v>12521</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12522</v>
      </c>
      <c r="C1102" s="19" t="s">
        <v>12523</v>
      </c>
      <c r="D1102" s="19" t="s">
        <v>12524</v>
      </c>
      <c r="E1102" s="19" t="s">
        <v>12524</v>
      </c>
      <c r="F1102" s="19" t="s">
        <v>12525</v>
      </c>
      <c r="G1102" s="12" t="s">
        <v>12526</v>
      </c>
      <c r="H1102" s="19" t="s">
        <v>12527</v>
      </c>
      <c r="I1102" s="12" t="s">
        <v>12528</v>
      </c>
      <c r="J1102" s="19" t="s">
        <v>12529</v>
      </c>
      <c r="K1102" s="19" t="s">
        <v>12530</v>
      </c>
      <c r="L1102" s="19" t="s">
        <v>12531</v>
      </c>
      <c r="M1102" s="19" t="s">
        <v>12532</v>
      </c>
      <c r="N1102" s="12" t="s">
        <v>12533</v>
      </c>
      <c r="O1102" s="24" t="s">
        <v>12534</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12535</v>
      </c>
      <c r="C1103" s="19" t="s">
        <v>12536</v>
      </c>
      <c r="D1103" s="19" t="s">
        <v>12537</v>
      </c>
      <c r="E1103" s="19" t="s">
        <v>12538</v>
      </c>
      <c r="F1103" s="19" t="s">
        <v>12539</v>
      </c>
      <c r="G1103" s="12" t="s">
        <v>12540</v>
      </c>
      <c r="H1103" s="19" t="s">
        <v>12541</v>
      </c>
      <c r="I1103" s="12" t="s">
        <v>12542</v>
      </c>
      <c r="J1103" s="19" t="s">
        <v>12543</v>
      </c>
      <c r="K1103" s="19" t="s">
        <v>12544</v>
      </c>
      <c r="L1103" s="19" t="s">
        <v>12545</v>
      </c>
      <c r="M1103" s="19" t="s">
        <v>12546</v>
      </c>
      <c r="N1103" s="12" t="s">
        <v>12547</v>
      </c>
      <c r="O1103" s="24" t="s">
        <v>12548</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12549</v>
      </c>
      <c r="C1104" s="19" t="s">
        <v>12550</v>
      </c>
      <c r="D1104" s="19" t="s">
        <v>12551</v>
      </c>
      <c r="E1104" s="19" t="s">
        <v>12551</v>
      </c>
      <c r="F1104" s="19" t="s">
        <v>12552</v>
      </c>
      <c r="G1104" s="19" t="s">
        <v>12553</v>
      </c>
      <c r="H1104" s="19" t="s">
        <v>12553</v>
      </c>
      <c r="I1104" s="19" t="s">
        <v>12553</v>
      </c>
      <c r="J1104" s="19" t="s">
        <v>12554</v>
      </c>
      <c r="K1104" s="19" t="s">
        <v>12555</v>
      </c>
      <c r="L1104" s="19" t="s">
        <v>12556</v>
      </c>
      <c r="M1104" s="19" t="s">
        <v>12552</v>
      </c>
      <c r="N1104" s="19" t="s">
        <v>12557</v>
      </c>
      <c r="O1104" s="24" t="s">
        <v>12558</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12559</v>
      </c>
      <c r="C1105" s="19" t="s">
        <v>12560</v>
      </c>
      <c r="D1105" s="19" t="s">
        <v>12561</v>
      </c>
      <c r="E1105" s="19" t="s">
        <v>12561</v>
      </c>
      <c r="F1105" s="19" t="s">
        <v>12562</v>
      </c>
      <c r="G1105" s="12" t="s">
        <v>12472</v>
      </c>
      <c r="H1105" s="19" t="s">
        <v>12563</v>
      </c>
      <c r="I1105" s="12" t="s">
        <v>12564</v>
      </c>
      <c r="J1105" s="19" t="s">
        <v>12565</v>
      </c>
      <c r="K1105" s="19" t="s">
        <v>12566</v>
      </c>
      <c r="L1105" s="19" t="s">
        <v>12567</v>
      </c>
      <c r="M1105" s="19" t="s">
        <v>12568</v>
      </c>
      <c r="N1105" s="12" t="s">
        <v>12569</v>
      </c>
      <c r="O1105" s="24" t="s">
        <v>12570</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12571</v>
      </c>
      <c r="C1106" s="19" t="s">
        <v>12572</v>
      </c>
      <c r="D1106" s="19" t="s">
        <v>12573</v>
      </c>
      <c r="E1106" s="19" t="s">
        <v>12574</v>
      </c>
      <c r="F1106" s="19" t="s">
        <v>12575</v>
      </c>
      <c r="G1106" s="12" t="s">
        <v>12576</v>
      </c>
      <c r="H1106" s="19" t="s">
        <v>12577</v>
      </c>
      <c r="I1106" s="12" t="s">
        <v>12578</v>
      </c>
      <c r="J1106" s="19" t="s">
        <v>12579</v>
      </c>
      <c r="K1106" s="19" t="s">
        <v>12580</v>
      </c>
      <c r="L1106" s="19" t="s">
        <v>12581</v>
      </c>
      <c r="M1106" s="19" t="s">
        <v>12582</v>
      </c>
      <c r="N1106" s="12" t="s">
        <v>12583</v>
      </c>
      <c r="O1106" s="24" t="s">
        <v>12584</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12585</v>
      </c>
      <c r="C1107" s="36" t="s">
        <v>12586</v>
      </c>
      <c r="D1107" s="37" t="s">
        <v>12587</v>
      </c>
      <c r="E1107" s="37" t="s">
        <v>12588</v>
      </c>
      <c r="F1107" s="39" t="s">
        <v>12589</v>
      </c>
      <c r="G1107" s="39" t="s">
        <v>12590</v>
      </c>
      <c r="H1107" s="39" t="s">
        <v>12591</v>
      </c>
      <c r="I1107" s="39" t="s">
        <v>12592</v>
      </c>
      <c r="J1107" s="37" t="s">
        <v>12593</v>
      </c>
      <c r="K1107" s="37" t="s">
        <v>12594</v>
      </c>
      <c r="L1107" s="39" t="s">
        <v>12595</v>
      </c>
      <c r="M1107" s="39" t="s">
        <v>12596</v>
      </c>
      <c r="N1107" s="39" t="s">
        <v>12597</v>
      </c>
      <c r="O1107" s="28" t="s">
        <v>12598</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12599</v>
      </c>
      <c r="C1108" s="19" t="s">
        <v>12600</v>
      </c>
      <c r="D1108" s="19" t="s">
        <v>12601</v>
      </c>
      <c r="E1108" s="19" t="s">
        <v>12602</v>
      </c>
      <c r="F1108" s="19" t="s">
        <v>12603</v>
      </c>
      <c r="G1108" s="12" t="s">
        <v>12604</v>
      </c>
      <c r="H1108" s="19" t="s">
        <v>12605</v>
      </c>
      <c r="I1108" s="12" t="s">
        <v>12606</v>
      </c>
      <c r="J1108" s="19" t="s">
        <v>12607</v>
      </c>
      <c r="K1108" s="19" t="s">
        <v>12608</v>
      </c>
      <c r="L1108" s="19" t="s">
        <v>12609</v>
      </c>
      <c r="M1108" s="19" t="s">
        <v>12610</v>
      </c>
      <c r="N1108" s="12" t="s">
        <v>12611</v>
      </c>
      <c r="O1108" s="24" t="s">
        <v>12612</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12613</v>
      </c>
      <c r="C1109" s="19" t="s">
        <v>12614</v>
      </c>
      <c r="D1109" s="19" t="s">
        <v>12615</v>
      </c>
      <c r="E1109" s="19" t="s">
        <v>12615</v>
      </c>
      <c r="F1109" s="19" t="s">
        <v>12616</v>
      </c>
      <c r="G1109" s="12" t="s">
        <v>12617</v>
      </c>
      <c r="H1109" s="19" t="s">
        <v>12618</v>
      </c>
      <c r="I1109" s="12" t="s">
        <v>12619</v>
      </c>
      <c r="J1109" s="19" t="s">
        <v>12620</v>
      </c>
      <c r="K1109" s="19" t="s">
        <v>12621</v>
      </c>
      <c r="L1109" s="19" t="s">
        <v>12622</v>
      </c>
      <c r="M1109" s="19" t="s">
        <v>12623</v>
      </c>
      <c r="N1109" s="12" t="s">
        <v>12624</v>
      </c>
      <c r="O1109" s="24" t="s">
        <v>12625</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12626</v>
      </c>
      <c r="C1110" s="19" t="s">
        <v>12627</v>
      </c>
      <c r="D1110" s="19" t="s">
        <v>12628</v>
      </c>
      <c r="E1110" s="19" t="s">
        <v>12629</v>
      </c>
      <c r="F1110" s="19" t="s">
        <v>12630</v>
      </c>
      <c r="G1110" s="12" t="s">
        <v>12631</v>
      </c>
      <c r="H1110" s="19" t="s">
        <v>12632</v>
      </c>
      <c r="I1110" s="12" t="s">
        <v>12633</v>
      </c>
      <c r="J1110" s="19" t="s">
        <v>12634</v>
      </c>
      <c r="K1110" s="19" t="s">
        <v>12635</v>
      </c>
      <c r="L1110" s="19" t="s">
        <v>12636</v>
      </c>
      <c r="M1110" s="19" t="s">
        <v>12637</v>
      </c>
      <c r="N1110" s="12" t="s">
        <v>12638</v>
      </c>
      <c r="O1110" s="24" t="s">
        <v>12639</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211" spans="1:29">
      <c r="A1111" s="12">
        <f t="shared" si="297"/>
        <v>101109</v>
      </c>
      <c r="B1111" s="12" t="s">
        <v>12640</v>
      </c>
      <c r="C1111" s="19" t="s">
        <v>12641</v>
      </c>
      <c r="D1111" s="19" t="s">
        <v>12642</v>
      </c>
      <c r="E1111" s="19" t="s">
        <v>12643</v>
      </c>
      <c r="F1111" s="19" t="s">
        <v>12644</v>
      </c>
      <c r="G1111" s="12" t="s">
        <v>12645</v>
      </c>
      <c r="H1111" s="19" t="s">
        <v>12646</v>
      </c>
      <c r="I1111" s="12" t="s">
        <v>12647</v>
      </c>
      <c r="J1111" s="19" t="s">
        <v>12648</v>
      </c>
      <c r="K1111" s="19" t="s">
        <v>12649</v>
      </c>
      <c r="L1111" s="19" t="s">
        <v>12650</v>
      </c>
      <c r="M1111" s="19" t="s">
        <v>12651</v>
      </c>
      <c r="N1111" s="12" t="s">
        <v>12652</v>
      </c>
      <c r="O1111" s="24" t="s">
        <v>12653</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12654</v>
      </c>
      <c r="C1112" s="19" t="s">
        <v>12655</v>
      </c>
      <c r="D1112" s="19" t="s">
        <v>12656</v>
      </c>
      <c r="E1112" s="19" t="s">
        <v>12657</v>
      </c>
      <c r="F1112" s="19" t="s">
        <v>12658</v>
      </c>
      <c r="G1112" s="12" t="s">
        <v>12659</v>
      </c>
      <c r="H1112" s="19" t="s">
        <v>12660</v>
      </c>
      <c r="I1112" s="12" t="s">
        <v>12661</v>
      </c>
      <c r="J1112" s="19" t="s">
        <v>12662</v>
      </c>
      <c r="K1112" s="19" t="s">
        <v>12663</v>
      </c>
      <c r="L1112" s="19" t="s">
        <v>12664</v>
      </c>
      <c r="M1112" s="19" t="s">
        <v>12665</v>
      </c>
      <c r="N1112" s="12" t="s">
        <v>12666</v>
      </c>
      <c r="O1112" s="24" t="s">
        <v>12667</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12" spans="1:29">
      <c r="A1113" s="12">
        <f t="shared" si="297"/>
        <v>101111</v>
      </c>
      <c r="B1113" s="12" t="s">
        <v>12668</v>
      </c>
      <c r="C1113" s="31" t="s">
        <v>12669</v>
      </c>
      <c r="D1113" s="32" t="s">
        <v>12670</v>
      </c>
      <c r="E1113" s="32" t="s">
        <v>12670</v>
      </c>
      <c r="F1113" s="33" t="s">
        <v>12671</v>
      </c>
      <c r="G1113" s="34" t="s">
        <v>12672</v>
      </c>
      <c r="H1113" s="34" t="s">
        <v>12673</v>
      </c>
      <c r="I1113" s="34" t="s">
        <v>12674</v>
      </c>
      <c r="J1113" s="46" t="s">
        <v>12675</v>
      </c>
      <c r="K1113" s="47" t="s">
        <v>12676</v>
      </c>
      <c r="L1113" s="34" t="s">
        <v>12677</v>
      </c>
      <c r="M1113" s="34" t="s">
        <v>12678</v>
      </c>
      <c r="N1113" s="34" t="s">
        <v>12679</v>
      </c>
      <c r="O1113" s="24" t="s">
        <v>12680</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12681</v>
      </c>
      <c r="C1114" s="19" t="s">
        <v>12682</v>
      </c>
      <c r="D1114" s="19" t="s">
        <v>12683</v>
      </c>
      <c r="E1114" s="19" t="s">
        <v>12684</v>
      </c>
      <c r="F1114" s="19" t="s">
        <v>12685</v>
      </c>
      <c r="G1114" s="12" t="s">
        <v>12686</v>
      </c>
      <c r="H1114" s="19" t="s">
        <v>12686</v>
      </c>
      <c r="I1114" s="12" t="s">
        <v>12687</v>
      </c>
      <c r="J1114" s="19" t="s">
        <v>12688</v>
      </c>
      <c r="K1114" s="19" t="s">
        <v>12689</v>
      </c>
      <c r="L1114" s="19" t="s">
        <v>12690</v>
      </c>
      <c r="M1114" s="19" t="s">
        <v>12691</v>
      </c>
      <c r="N1114" s="12" t="s">
        <v>12692</v>
      </c>
      <c r="O1114" s="24" t="s">
        <v>12693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12694</v>
      </c>
      <c r="C1115" s="19" t="s">
        <v>12695</v>
      </c>
      <c r="D1115" s="19" t="s">
        <v>12696</v>
      </c>
      <c r="E1115" s="19" t="s">
        <v>12697</v>
      </c>
      <c r="F1115" s="19" t="s">
        <v>12698</v>
      </c>
      <c r="G1115" s="12" t="s">
        <v>12699</v>
      </c>
      <c r="H1115" s="19" t="s">
        <v>12699</v>
      </c>
      <c r="I1115" s="12" t="s">
        <v>12700</v>
      </c>
      <c r="J1115" s="19" t="s">
        <v>12701</v>
      </c>
      <c r="K1115" s="19" t="s">
        <v>12702</v>
      </c>
      <c r="L1115" s="19" t="s">
        <v>12703</v>
      </c>
      <c r="M1115" s="19" t="s">
        <v>12704</v>
      </c>
      <c r="N1115" s="12" t="s">
        <v>12705</v>
      </c>
      <c r="O1115" s="24" t="s">
        <v>12706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12707</v>
      </c>
      <c r="C1116" s="19" t="s">
        <v>12708</v>
      </c>
      <c r="D1116" s="19" t="s">
        <v>12709</v>
      </c>
      <c r="E1116" s="19" t="s">
        <v>12710</v>
      </c>
      <c r="F1116" s="19" t="s">
        <v>12711</v>
      </c>
      <c r="G1116" s="12" t="s">
        <v>12712</v>
      </c>
      <c r="H1116" s="19" t="s">
        <v>12713</v>
      </c>
      <c r="I1116" s="12" t="s">
        <v>12714</v>
      </c>
      <c r="J1116" s="19" t="s">
        <v>12715</v>
      </c>
      <c r="K1116" s="19" t="s">
        <v>12716</v>
      </c>
      <c r="L1116" s="19" t="s">
        <v>12717</v>
      </c>
      <c r="M1116" s="19" t="s">
        <v>12718</v>
      </c>
      <c r="N1116" s="12" t="s">
        <v>12719</v>
      </c>
      <c r="O1116" s="24" t="s">
        <v>12720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12721</v>
      </c>
      <c r="C1117" s="19" t="s">
        <v>12722</v>
      </c>
      <c r="D1117" s="19" t="s">
        <v>12723</v>
      </c>
      <c r="E1117" s="19" t="s">
        <v>12724</v>
      </c>
      <c r="F1117" s="19" t="s">
        <v>12725</v>
      </c>
      <c r="G1117" s="12" t="s">
        <v>12726</v>
      </c>
      <c r="H1117" s="19" t="s">
        <v>12727</v>
      </c>
      <c r="I1117" s="12" t="s">
        <v>12728</v>
      </c>
      <c r="J1117" s="19" t="s">
        <v>12729</v>
      </c>
      <c r="K1117" s="19" t="s">
        <v>12730</v>
      </c>
      <c r="L1117" s="19" t="s">
        <v>12731</v>
      </c>
      <c r="M1117" s="19" t="s">
        <v>12732</v>
      </c>
      <c r="N1117" s="12" t="s">
        <v>12733</v>
      </c>
      <c r="O1117" s="24" t="s">
        <v>12734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12735</v>
      </c>
      <c r="C1118" s="19" t="s">
        <v>7157</v>
      </c>
      <c r="D1118" s="19" t="s">
        <v>7158</v>
      </c>
      <c r="E1118" s="19" t="s">
        <v>7159</v>
      </c>
      <c r="F1118" s="19" t="s">
        <v>7160</v>
      </c>
      <c r="G1118" s="12" t="s">
        <v>7161</v>
      </c>
      <c r="H1118" s="19" t="s">
        <v>7161</v>
      </c>
      <c r="I1118" s="12" t="s">
        <v>7162</v>
      </c>
      <c r="J1118" s="19" t="s">
        <v>7163</v>
      </c>
      <c r="K1118" s="19" t="s">
        <v>7164</v>
      </c>
      <c r="L1118" s="19" t="s">
        <v>7165</v>
      </c>
      <c r="M1118" s="19" t="s">
        <v>7166</v>
      </c>
      <c r="N1118" s="12" t="s">
        <v>7167</v>
      </c>
      <c r="O1118" s="24" t="s">
        <v>7168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12736</v>
      </c>
      <c r="C1119" s="19" t="s">
        <v>12737</v>
      </c>
      <c r="D1119" s="19" t="s">
        <v>12738</v>
      </c>
      <c r="E1119" s="19" t="s">
        <v>12739</v>
      </c>
      <c r="F1119" s="19" t="s">
        <v>12740</v>
      </c>
      <c r="G1119" s="12" t="s">
        <v>12741</v>
      </c>
      <c r="H1119" s="19" t="s">
        <v>12742</v>
      </c>
      <c r="I1119" s="12" t="s">
        <v>12743</v>
      </c>
      <c r="J1119" s="19" t="s">
        <v>12744</v>
      </c>
      <c r="K1119" s="19" t="s">
        <v>12745</v>
      </c>
      <c r="L1119" s="19" t="s">
        <v>12746</v>
      </c>
      <c r="M1119" s="19" t="s">
        <v>12747</v>
      </c>
      <c r="N1119" s="12" t="s">
        <v>12748</v>
      </c>
      <c r="O1119" s="24" t="s">
        <v>12749</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12750</v>
      </c>
      <c r="C1120" s="19" t="s">
        <v>12751</v>
      </c>
      <c r="D1120" s="19" t="s">
        <v>12752</v>
      </c>
      <c r="E1120" s="19" t="s">
        <v>12753</v>
      </c>
      <c r="F1120" s="19" t="s">
        <v>12754</v>
      </c>
      <c r="G1120" s="12" t="s">
        <v>12755</v>
      </c>
      <c r="H1120" s="19" t="s">
        <v>12756</v>
      </c>
      <c r="I1120" s="12" t="s">
        <v>12757</v>
      </c>
      <c r="J1120" s="19" t="s">
        <v>12758</v>
      </c>
      <c r="K1120" s="19" t="s">
        <v>12759</v>
      </c>
      <c r="L1120" s="19" t="s">
        <v>12760</v>
      </c>
      <c r="M1120" s="19" t="s">
        <v>12761</v>
      </c>
      <c r="N1120" s="12" t="s">
        <v>12762</v>
      </c>
      <c r="O1120" s="24" t="s">
        <v>12763</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12764</v>
      </c>
      <c r="C1121" s="19" t="s">
        <v>12765</v>
      </c>
      <c r="D1121" s="19" t="s">
        <v>12766</v>
      </c>
      <c r="E1121" s="19" t="s">
        <v>12766</v>
      </c>
      <c r="F1121" s="19" t="s">
        <v>12767</v>
      </c>
      <c r="G1121" s="12" t="s">
        <v>12768</v>
      </c>
      <c r="H1121" s="19" t="s">
        <v>12769</v>
      </c>
      <c r="I1121" s="12" t="s">
        <v>12770</v>
      </c>
      <c r="J1121" s="19" t="s">
        <v>12771</v>
      </c>
      <c r="K1121" s="19" t="s">
        <v>12772</v>
      </c>
      <c r="L1121" s="19" t="s">
        <v>12773</v>
      </c>
      <c r="M1121" s="19" t="s">
        <v>12774</v>
      </c>
      <c r="N1121" s="12" t="s">
        <v>12775</v>
      </c>
      <c r="O1121" s="24" t="s">
        <v>12776</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12777</v>
      </c>
      <c r="C1122" s="19" t="s">
        <v>12778</v>
      </c>
      <c r="D1122" s="19" t="s">
        <v>12779</v>
      </c>
      <c r="E1122" s="19" t="s">
        <v>12779</v>
      </c>
      <c r="F1122" s="19" t="s">
        <v>12780</v>
      </c>
      <c r="G1122" s="12" t="s">
        <v>12781</v>
      </c>
      <c r="H1122" s="19" t="s">
        <v>12782</v>
      </c>
      <c r="I1122" s="12" t="s">
        <v>12783</v>
      </c>
      <c r="J1122" s="19" t="s">
        <v>12784</v>
      </c>
      <c r="K1122" s="19" t="s">
        <v>12785</v>
      </c>
      <c r="L1122" s="19" t="s">
        <v>12786</v>
      </c>
      <c r="M1122" s="19" t="s">
        <v>12787</v>
      </c>
      <c r="N1122" s="12" t="s">
        <v>12788</v>
      </c>
      <c r="O1122" s="24" t="s">
        <v>12789</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12790</v>
      </c>
      <c r="C1123" s="19" t="s">
        <v>12791</v>
      </c>
      <c r="D1123" s="19" t="s">
        <v>12792</v>
      </c>
      <c r="E1123" s="19" t="s">
        <v>12792</v>
      </c>
      <c r="F1123" s="19" t="s">
        <v>12793</v>
      </c>
      <c r="G1123" s="12" t="s">
        <v>12794</v>
      </c>
      <c r="H1123" s="19" t="s">
        <v>12794</v>
      </c>
      <c r="I1123" s="12" t="s">
        <v>12795</v>
      </c>
      <c r="J1123" s="19" t="s">
        <v>12796</v>
      </c>
      <c r="K1123" s="19" t="s">
        <v>12797</v>
      </c>
      <c r="L1123" s="19" t="s">
        <v>12798</v>
      </c>
      <c r="M1123" s="19" t="s">
        <v>12799</v>
      </c>
      <c r="N1123" s="12" t="s">
        <v>12800</v>
      </c>
      <c r="O1123" s="24" t="s">
        <v>12801</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12802</v>
      </c>
      <c r="C1124" s="19" t="s">
        <v>12803</v>
      </c>
      <c r="D1124" s="19" t="s">
        <v>12804</v>
      </c>
      <c r="E1124" s="19" t="s">
        <v>12804</v>
      </c>
      <c r="F1124" s="19" t="s">
        <v>12805</v>
      </c>
      <c r="G1124" s="12" t="s">
        <v>12806</v>
      </c>
      <c r="H1124" s="19" t="s">
        <v>12807</v>
      </c>
      <c r="I1124" s="12" t="s">
        <v>12808</v>
      </c>
      <c r="J1124" s="19" t="s">
        <v>12809</v>
      </c>
      <c r="K1124" s="19" t="s">
        <v>12810</v>
      </c>
      <c r="L1124" s="19" t="s">
        <v>12811</v>
      </c>
      <c r="M1124" s="19" t="s">
        <v>12812</v>
      </c>
      <c r="N1124" s="19" t="s">
        <v>12813</v>
      </c>
      <c r="O1124" s="24" t="s">
        <v>12814</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12815</v>
      </c>
      <c r="C1125" s="19" t="s">
        <v>12778</v>
      </c>
      <c r="D1125" s="19" t="s">
        <v>12779</v>
      </c>
      <c r="E1125" s="19" t="s">
        <v>12779</v>
      </c>
      <c r="F1125" s="19" t="s">
        <v>12780</v>
      </c>
      <c r="G1125" s="12" t="s">
        <v>12781</v>
      </c>
      <c r="H1125" s="19" t="s">
        <v>12782</v>
      </c>
      <c r="I1125" s="12" t="s">
        <v>12783</v>
      </c>
      <c r="J1125" s="19" t="s">
        <v>12784</v>
      </c>
      <c r="K1125" s="19" t="s">
        <v>12785</v>
      </c>
      <c r="L1125" s="19" t="s">
        <v>12786</v>
      </c>
      <c r="M1125" s="19" t="s">
        <v>12787</v>
      </c>
      <c r="N1125" s="12" t="s">
        <v>12788</v>
      </c>
      <c r="O1125" s="24" t="s">
        <v>12816</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12817</v>
      </c>
      <c r="C1126" s="19" t="s">
        <v>12765</v>
      </c>
      <c r="D1126" s="19" t="s">
        <v>12766</v>
      </c>
      <c r="E1126" s="19" t="s">
        <v>12766</v>
      </c>
      <c r="F1126" s="19" t="s">
        <v>12767</v>
      </c>
      <c r="G1126" s="12" t="s">
        <v>12768</v>
      </c>
      <c r="H1126" s="19" t="s">
        <v>12769</v>
      </c>
      <c r="I1126" s="12" t="s">
        <v>12770</v>
      </c>
      <c r="J1126" s="19" t="s">
        <v>12771</v>
      </c>
      <c r="K1126" s="19" t="s">
        <v>12818</v>
      </c>
      <c r="L1126" s="19" t="s">
        <v>12773</v>
      </c>
      <c r="M1126" s="19" t="s">
        <v>12774</v>
      </c>
      <c r="N1126" s="12" t="s">
        <v>12775</v>
      </c>
      <c r="O1126" s="24" t="s">
        <v>12776</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12819</v>
      </c>
      <c r="C1127" s="19" t="s">
        <v>12820</v>
      </c>
      <c r="D1127" s="19" t="s">
        <v>12821</v>
      </c>
      <c r="E1127" s="19" t="s">
        <v>12821</v>
      </c>
      <c r="F1127" s="19" t="s">
        <v>12822</v>
      </c>
      <c r="G1127" s="19" t="s">
        <v>12823</v>
      </c>
      <c r="H1127" s="19" t="s">
        <v>12824</v>
      </c>
      <c r="I1127" s="19" t="s">
        <v>12825</v>
      </c>
      <c r="J1127" s="19" t="s">
        <v>12826</v>
      </c>
      <c r="K1127" s="19" t="s">
        <v>12827</v>
      </c>
      <c r="L1127" s="19" t="s">
        <v>12828</v>
      </c>
      <c r="M1127" s="19" t="s">
        <v>12829</v>
      </c>
      <c r="N1127" s="19" t="s">
        <v>12830</v>
      </c>
      <c r="O1127" s="24" t="s">
        <v>12831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12832</v>
      </c>
      <c r="C1128" s="19" t="s">
        <v>12833</v>
      </c>
      <c r="D1128" s="19" t="s">
        <v>12834</v>
      </c>
      <c r="E1128" s="19" t="s">
        <v>12834</v>
      </c>
      <c r="F1128" s="19" t="s">
        <v>12835</v>
      </c>
      <c r="G1128" s="12" t="s">
        <v>12836</v>
      </c>
      <c r="H1128" s="19" t="s">
        <v>12837</v>
      </c>
      <c r="I1128" s="19" t="s">
        <v>12838</v>
      </c>
      <c r="J1128" s="19" t="s">
        <v>12839</v>
      </c>
      <c r="K1128" s="19" t="s">
        <v>12840</v>
      </c>
      <c r="L1128" s="19" t="s">
        <v>12841</v>
      </c>
      <c r="M1128" s="19" t="s">
        <v>12842</v>
      </c>
      <c r="N1128" s="19" t="s">
        <v>12843</v>
      </c>
      <c r="O1128" s="24" t="s">
        <v>12844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12845</v>
      </c>
      <c r="C1129" s="19" t="s">
        <v>12846</v>
      </c>
      <c r="D1129" s="19" t="s">
        <v>12847</v>
      </c>
      <c r="E1129" s="19" t="s">
        <v>12848</v>
      </c>
      <c r="F1129" s="19" t="s">
        <v>12849</v>
      </c>
      <c r="G1129" s="12" t="s">
        <v>12850</v>
      </c>
      <c r="H1129" s="19" t="s">
        <v>12851</v>
      </c>
      <c r="I1129" s="12" t="s">
        <v>12852</v>
      </c>
      <c r="J1129" s="19" t="s">
        <v>12853</v>
      </c>
      <c r="K1129" s="19" t="s">
        <v>12854</v>
      </c>
      <c r="L1129" s="19" t="s">
        <v>12855</v>
      </c>
      <c r="M1129" s="19" t="s">
        <v>12856</v>
      </c>
      <c r="N1129" s="12" t="s">
        <v>12857</v>
      </c>
      <c r="O1129" s="24" t="s">
        <v>12858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12859</v>
      </c>
      <c r="C1130" s="19" t="s">
        <v>12860</v>
      </c>
      <c r="D1130" s="19" t="s">
        <v>12861</v>
      </c>
      <c r="E1130" s="19" t="s">
        <v>12862</v>
      </c>
      <c r="F1130" s="19" t="s">
        <v>12863</v>
      </c>
      <c r="G1130" s="12" t="s">
        <v>12864</v>
      </c>
      <c r="H1130" s="19" t="s">
        <v>12865</v>
      </c>
      <c r="I1130" s="12" t="s">
        <v>12866</v>
      </c>
      <c r="J1130" s="19" t="s">
        <v>12867</v>
      </c>
      <c r="K1130" s="19" t="s">
        <v>12868</v>
      </c>
      <c r="L1130" s="19" t="s">
        <v>12869</v>
      </c>
      <c r="M1130" s="19" t="s">
        <v>12870</v>
      </c>
      <c r="N1130" s="12" t="s">
        <v>12871</v>
      </c>
      <c r="O1130" s="24" t="s">
        <v>12872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12873</v>
      </c>
      <c r="C1131" s="19" t="s">
        <v>12874</v>
      </c>
      <c r="D1131" s="19" t="s">
        <v>12875</v>
      </c>
      <c r="E1131" s="19" t="s">
        <v>12876</v>
      </c>
      <c r="F1131" s="19" t="s">
        <v>12877</v>
      </c>
      <c r="G1131" s="12" t="s">
        <v>12878</v>
      </c>
      <c r="H1131" s="19" t="s">
        <v>12879</v>
      </c>
      <c r="I1131" s="12" t="s">
        <v>12880</v>
      </c>
      <c r="J1131" s="19" t="s">
        <v>12881</v>
      </c>
      <c r="K1131" s="19" t="s">
        <v>12882</v>
      </c>
      <c r="L1131" s="19" t="s">
        <v>12883</v>
      </c>
      <c r="M1131" s="19" t="s">
        <v>12884</v>
      </c>
      <c r="N1131" s="12" t="s">
        <v>12885</v>
      </c>
      <c r="O1131" s="24" t="s">
        <v>12886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12887</v>
      </c>
      <c r="C1132" s="19" t="s">
        <v>12888</v>
      </c>
      <c r="D1132" s="19" t="s">
        <v>12889</v>
      </c>
      <c r="E1132" s="19" t="s">
        <v>12890</v>
      </c>
      <c r="F1132" s="19" t="s">
        <v>12891</v>
      </c>
      <c r="G1132" s="12" t="s">
        <v>12892</v>
      </c>
      <c r="H1132" s="19" t="s">
        <v>12893</v>
      </c>
      <c r="I1132" s="12" t="s">
        <v>12894</v>
      </c>
      <c r="J1132" s="19" t="s">
        <v>12895</v>
      </c>
      <c r="K1132" s="19" t="s">
        <v>12896</v>
      </c>
      <c r="L1132" s="19" t="s">
        <v>12897</v>
      </c>
      <c r="M1132" s="19" t="s">
        <v>12898</v>
      </c>
      <c r="N1132" s="12" t="s">
        <v>12899</v>
      </c>
      <c r="O1132" s="24" t="s">
        <v>12900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12901</v>
      </c>
      <c r="C1133" s="19" t="s">
        <v>12902</v>
      </c>
      <c r="D1133" s="19" t="s">
        <v>12903</v>
      </c>
      <c r="E1133" s="19" t="s">
        <v>12903</v>
      </c>
      <c r="F1133" s="19" t="s">
        <v>12904</v>
      </c>
      <c r="G1133" s="12" t="s">
        <v>12905</v>
      </c>
      <c r="H1133" s="19" t="s">
        <v>12906</v>
      </c>
      <c r="I1133" s="12" t="s">
        <v>12907</v>
      </c>
      <c r="J1133" s="19" t="s">
        <v>12908</v>
      </c>
      <c r="K1133" s="19" t="s">
        <v>12909</v>
      </c>
      <c r="L1133" s="19" t="s">
        <v>12910</v>
      </c>
      <c r="M1133" s="19" t="s">
        <v>12911</v>
      </c>
      <c r="N1133" s="12" t="s">
        <v>12912</v>
      </c>
      <c r="O1133" s="24" t="s">
        <v>12913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12914</v>
      </c>
      <c r="C1134" s="36" t="s">
        <v>12915</v>
      </c>
      <c r="D1134" s="37" t="s">
        <v>12916</v>
      </c>
      <c r="E1134" s="37" t="s">
        <v>12917</v>
      </c>
      <c r="F1134" s="39" t="s">
        <v>12918</v>
      </c>
      <c r="G1134" s="39" t="s">
        <v>12919</v>
      </c>
      <c r="H1134" s="39" t="s">
        <v>12920</v>
      </c>
      <c r="I1134" s="39" t="s">
        <v>12921</v>
      </c>
      <c r="J1134" s="37" t="s">
        <v>12922</v>
      </c>
      <c r="K1134" s="37" t="s">
        <v>12923</v>
      </c>
      <c r="L1134" s="39" t="s">
        <v>12924</v>
      </c>
      <c r="M1134" s="39" t="s">
        <v>12925</v>
      </c>
      <c r="N1134" s="39" t="s">
        <v>12926</v>
      </c>
      <c r="O1134" s="24" t="s">
        <v>12927</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12928</v>
      </c>
      <c r="C1135" s="36" t="s">
        <v>8468</v>
      </c>
      <c r="D1135" s="37" t="s">
        <v>8469</v>
      </c>
      <c r="E1135" s="37" t="s">
        <v>8470</v>
      </c>
      <c r="F1135" s="39" t="s">
        <v>8471</v>
      </c>
      <c r="G1135" s="39" t="s">
        <v>8472</v>
      </c>
      <c r="H1135" s="39" t="s">
        <v>8473</v>
      </c>
      <c r="I1135" s="39" t="s">
        <v>8474</v>
      </c>
      <c r="J1135" s="37" t="s">
        <v>8475</v>
      </c>
      <c r="K1135" s="37" t="s">
        <v>8476</v>
      </c>
      <c r="L1135" s="39" t="s">
        <v>8477</v>
      </c>
      <c r="M1135" s="39" t="s">
        <v>8478</v>
      </c>
      <c r="N1135" s="39" t="s">
        <v>8479</v>
      </c>
      <c r="O1135" s="24" t="s">
        <v>12929</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12930</v>
      </c>
      <c r="C1136" s="40" t="s">
        <v>12931</v>
      </c>
      <c r="D1136" s="39" t="s">
        <v>12932</v>
      </c>
      <c r="E1136" s="39" t="s">
        <v>12932</v>
      </c>
      <c r="F1136" s="39" t="s">
        <v>12933</v>
      </c>
      <c r="G1136" s="39" t="s">
        <v>12934</v>
      </c>
      <c r="H1136" s="39" t="s">
        <v>12935</v>
      </c>
      <c r="I1136" s="39" t="s">
        <v>12936</v>
      </c>
      <c r="J1136" s="39" t="s">
        <v>12937</v>
      </c>
      <c r="K1136" s="39" t="s">
        <v>12938</v>
      </c>
      <c r="L1136" s="39" t="s">
        <v>12939</v>
      </c>
      <c r="M1136" s="39" t="s">
        <v>12940</v>
      </c>
      <c r="N1136" s="39" t="s">
        <v>12941</v>
      </c>
      <c r="O1136" s="24" t="s">
        <v>12942</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12943</v>
      </c>
      <c r="C1137" s="19" t="s">
        <v>12944</v>
      </c>
      <c r="D1137" s="19" t="s">
        <v>12945</v>
      </c>
      <c r="E1137" s="19" t="s">
        <v>12945</v>
      </c>
      <c r="F1137" s="19" t="s">
        <v>12946</v>
      </c>
      <c r="G1137" s="12" t="s">
        <v>12947</v>
      </c>
      <c r="H1137" s="19" t="s">
        <v>12947</v>
      </c>
      <c r="I1137" s="12" t="s">
        <v>12947</v>
      </c>
      <c r="J1137" s="19" t="s">
        <v>12948</v>
      </c>
      <c r="K1137" s="19" t="s">
        <v>12949</v>
      </c>
      <c r="L1137" s="19" t="s">
        <v>12950</v>
      </c>
      <c r="M1137" s="19" t="s">
        <v>12951</v>
      </c>
      <c r="N1137" s="12" t="s">
        <v>12952</v>
      </c>
      <c r="O1137" s="24" t="s">
        <v>12953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12954</v>
      </c>
      <c r="C1138" s="19" t="s">
        <v>12955</v>
      </c>
      <c r="D1138" s="19" t="s">
        <v>12956</v>
      </c>
      <c r="E1138" s="19" t="s">
        <v>12957</v>
      </c>
      <c r="F1138" s="19" t="s">
        <v>12958</v>
      </c>
      <c r="G1138" s="12" t="s">
        <v>12959</v>
      </c>
      <c r="H1138" s="19" t="s">
        <v>12960</v>
      </c>
      <c r="I1138" s="12" t="s">
        <v>12961</v>
      </c>
      <c r="J1138" s="19" t="s">
        <v>12962</v>
      </c>
      <c r="K1138" s="19" t="s">
        <v>12963</v>
      </c>
      <c r="L1138" s="19" t="s">
        <v>12964</v>
      </c>
      <c r="M1138" s="19" t="s">
        <v>12965</v>
      </c>
      <c r="N1138" s="12" t="s">
        <v>12966</v>
      </c>
      <c r="O1138" s="24" t="s">
        <v>12967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12968</v>
      </c>
      <c r="C1139" s="19" t="s">
        <v>12969</v>
      </c>
      <c r="D1139" s="19" t="s">
        <v>12970</v>
      </c>
      <c r="E1139" s="19" t="s">
        <v>12971</v>
      </c>
      <c r="F1139" s="19" t="s">
        <v>12972</v>
      </c>
      <c r="G1139" s="12" t="s">
        <v>12973</v>
      </c>
      <c r="H1139" s="19" t="s">
        <v>12973</v>
      </c>
      <c r="I1139" s="12" t="s">
        <v>12974</v>
      </c>
      <c r="J1139" s="19" t="s">
        <v>12975</v>
      </c>
      <c r="K1139" s="19" t="s">
        <v>12976</v>
      </c>
      <c r="L1139" s="19" t="s">
        <v>12977</v>
      </c>
      <c r="M1139" s="19" t="s">
        <v>12978</v>
      </c>
      <c r="N1139" s="12" t="s">
        <v>12979</v>
      </c>
      <c r="O1139" s="24" t="s">
        <v>12980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12981</v>
      </c>
      <c r="C1140" s="19" t="s">
        <v>12982</v>
      </c>
      <c r="D1140" s="19" t="s">
        <v>12983</v>
      </c>
      <c r="E1140" s="19" t="s">
        <v>12983</v>
      </c>
      <c r="F1140" s="19" t="s">
        <v>12984</v>
      </c>
      <c r="G1140" s="12" t="s">
        <v>12985</v>
      </c>
      <c r="H1140" s="19" t="s">
        <v>12986</v>
      </c>
      <c r="I1140" s="12" t="s">
        <v>12986</v>
      </c>
      <c r="J1140" s="19" t="s">
        <v>12987</v>
      </c>
      <c r="K1140" s="19" t="s">
        <v>12988</v>
      </c>
      <c r="L1140" s="19" t="s">
        <v>12989</v>
      </c>
      <c r="M1140" s="19" t="s">
        <v>12990</v>
      </c>
      <c r="N1140" s="12" t="s">
        <v>12991</v>
      </c>
      <c r="O1140" s="24" t="s">
        <v>12992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12993</v>
      </c>
      <c r="C1141" s="19" t="s">
        <v>12994</v>
      </c>
      <c r="D1141" s="19" t="s">
        <v>12995</v>
      </c>
      <c r="E1141" s="19" t="s">
        <v>12996</v>
      </c>
      <c r="F1141" s="19" t="s">
        <v>12997</v>
      </c>
      <c r="G1141" s="12" t="s">
        <v>12998</v>
      </c>
      <c r="H1141" s="19" t="s">
        <v>12999</v>
      </c>
      <c r="I1141" s="12" t="s">
        <v>13000</v>
      </c>
      <c r="J1141" s="19" t="s">
        <v>13001</v>
      </c>
      <c r="K1141" s="19" t="s">
        <v>13002</v>
      </c>
      <c r="L1141" s="19" t="s">
        <v>13003</v>
      </c>
      <c r="M1141" s="19" t="s">
        <v>13004</v>
      </c>
      <c r="N1141" s="12" t="s">
        <v>13005</v>
      </c>
      <c r="O1141" s="24" t="s">
        <v>13006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13007</v>
      </c>
      <c r="C1142" s="19" t="s">
        <v>13008</v>
      </c>
      <c r="D1142" s="19" t="s">
        <v>13008</v>
      </c>
      <c r="E1142" s="19" t="s">
        <v>13009</v>
      </c>
      <c r="F1142" s="19" t="s">
        <v>13010</v>
      </c>
      <c r="G1142" s="19" t="s">
        <v>13011</v>
      </c>
      <c r="H1142" s="19" t="s">
        <v>13012</v>
      </c>
      <c r="I1142" s="19" t="s">
        <v>13013</v>
      </c>
      <c r="J1142" s="19" t="s">
        <v>13014</v>
      </c>
      <c r="K1142" s="19" t="s">
        <v>13015</v>
      </c>
      <c r="L1142" s="19" t="s">
        <v>13016</v>
      </c>
      <c r="M1142" s="19" t="s">
        <v>13017</v>
      </c>
      <c r="N1142" s="12" t="s">
        <v>13018</v>
      </c>
      <c r="O1142" s="24" t="s">
        <v>13019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13020</v>
      </c>
      <c r="C1143" s="19" t="s">
        <v>13021</v>
      </c>
      <c r="D1143" s="19" t="s">
        <v>13022</v>
      </c>
      <c r="E1143" s="19" t="s">
        <v>13023</v>
      </c>
      <c r="F1143" s="19" t="s">
        <v>13024</v>
      </c>
      <c r="G1143" s="12" t="s">
        <v>13025</v>
      </c>
      <c r="H1143" s="19" t="s">
        <v>13026</v>
      </c>
      <c r="I1143" s="12" t="s">
        <v>13027</v>
      </c>
      <c r="J1143" s="19" t="s">
        <v>13028</v>
      </c>
      <c r="K1143" s="19" t="s">
        <v>13029</v>
      </c>
      <c r="L1143" s="19" t="s">
        <v>13030</v>
      </c>
      <c r="M1143" s="19" t="s">
        <v>13031</v>
      </c>
      <c r="N1143" s="12" t="s">
        <v>13032</v>
      </c>
      <c r="O1143" s="24" t="s">
        <v>13033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13034</v>
      </c>
      <c r="C1144" s="19" t="s">
        <v>13035</v>
      </c>
      <c r="D1144" s="19" t="s">
        <v>13036</v>
      </c>
      <c r="E1144" s="19" t="s">
        <v>13037</v>
      </c>
      <c r="F1144" s="19" t="s">
        <v>13038</v>
      </c>
      <c r="G1144" s="12" t="s">
        <v>13039</v>
      </c>
      <c r="H1144" s="19" t="s">
        <v>13040</v>
      </c>
      <c r="I1144" s="12" t="s">
        <v>13041</v>
      </c>
      <c r="J1144" s="19" t="s">
        <v>13042</v>
      </c>
      <c r="K1144" s="19" t="s">
        <v>13043</v>
      </c>
      <c r="L1144" s="19" t="s">
        <v>13044</v>
      </c>
      <c r="M1144" s="19" t="s">
        <v>13045</v>
      </c>
      <c r="N1144" s="12" t="s">
        <v>13046</v>
      </c>
      <c r="O1144" s="24" t="s">
        <v>13047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13048</v>
      </c>
      <c r="C1145" s="19" t="s">
        <v>13049</v>
      </c>
      <c r="D1145" s="19" t="s">
        <v>13050</v>
      </c>
      <c r="E1145" s="19" t="s">
        <v>13051</v>
      </c>
      <c r="F1145" s="19" t="s">
        <v>13052</v>
      </c>
      <c r="G1145" s="12" t="s">
        <v>13053</v>
      </c>
      <c r="H1145" s="19" t="s">
        <v>13054</v>
      </c>
      <c r="I1145" s="12" t="s">
        <v>13055</v>
      </c>
      <c r="J1145" s="19" t="s">
        <v>13056</v>
      </c>
      <c r="K1145" s="19" t="s">
        <v>13057</v>
      </c>
      <c r="L1145" s="19" t="s">
        <v>13058</v>
      </c>
      <c r="M1145" s="19" t="s">
        <v>13059</v>
      </c>
      <c r="N1145" s="12" t="s">
        <v>13060</v>
      </c>
      <c r="O1145" s="24" t="s">
        <v>13061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13062</v>
      </c>
      <c r="C1146" s="19" t="s">
        <v>13063</v>
      </c>
      <c r="D1146" s="19" t="s">
        <v>13064</v>
      </c>
      <c r="E1146" s="19" t="s">
        <v>13064</v>
      </c>
      <c r="F1146" s="19" t="s">
        <v>13065</v>
      </c>
      <c r="G1146" s="12" t="s">
        <v>13066</v>
      </c>
      <c r="H1146" s="19" t="s">
        <v>13067</v>
      </c>
      <c r="I1146" s="12" t="s">
        <v>13068</v>
      </c>
      <c r="J1146" s="19" t="s">
        <v>13069</v>
      </c>
      <c r="K1146" s="19" t="s">
        <v>13070</v>
      </c>
      <c r="L1146" s="19" t="s">
        <v>13071</v>
      </c>
      <c r="M1146" s="19" t="s">
        <v>13072</v>
      </c>
      <c r="N1146" s="12" t="s">
        <v>13073</v>
      </c>
      <c r="O1146" s="24" t="s">
        <v>13074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13075</v>
      </c>
      <c r="C1147" s="40" t="s">
        <v>13076</v>
      </c>
      <c r="D1147" s="39" t="s">
        <v>13077</v>
      </c>
      <c r="E1147" s="39" t="s">
        <v>13077</v>
      </c>
      <c r="F1147" s="39" t="s">
        <v>13078</v>
      </c>
      <c r="G1147" s="39" t="s">
        <v>13079</v>
      </c>
      <c r="H1147" s="39" t="s">
        <v>13080</v>
      </c>
      <c r="I1147" s="39" t="s">
        <v>13081</v>
      </c>
      <c r="J1147" s="39" t="s">
        <v>13082</v>
      </c>
      <c r="K1147" s="39" t="s">
        <v>13083</v>
      </c>
      <c r="L1147" s="39" t="s">
        <v>13084</v>
      </c>
      <c r="M1147" s="39" t="s">
        <v>13085</v>
      </c>
      <c r="N1147" s="39" t="s">
        <v>13086</v>
      </c>
      <c r="O1147" s="28" t="s">
        <v>13087</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13088</v>
      </c>
      <c r="C1148" s="19" t="s">
        <v>13089</v>
      </c>
      <c r="D1148" s="19" t="s">
        <v>13090</v>
      </c>
      <c r="E1148" s="19" t="s">
        <v>13090</v>
      </c>
      <c r="F1148" s="19" t="s">
        <v>13091</v>
      </c>
      <c r="G1148" s="12" t="s">
        <v>13092</v>
      </c>
      <c r="H1148" s="19" t="s">
        <v>13093</v>
      </c>
      <c r="I1148" s="12" t="s">
        <v>13094</v>
      </c>
      <c r="J1148" s="19" t="s">
        <v>13095</v>
      </c>
      <c r="K1148" s="19" t="s">
        <v>13096</v>
      </c>
      <c r="L1148" s="19" t="s">
        <v>13097</v>
      </c>
      <c r="M1148" s="19" t="s">
        <v>13098</v>
      </c>
      <c r="N1148" s="12" t="s">
        <v>13099</v>
      </c>
      <c r="O1148" s="24" t="s">
        <v>13100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13101</v>
      </c>
      <c r="C1149" s="19" t="s">
        <v>13102</v>
      </c>
      <c r="D1149" s="19" t="s">
        <v>13103</v>
      </c>
      <c r="E1149" s="19" t="s">
        <v>13103</v>
      </c>
      <c r="F1149" s="19" t="s">
        <v>13104</v>
      </c>
      <c r="G1149" s="12" t="s">
        <v>13105</v>
      </c>
      <c r="H1149" s="19" t="s">
        <v>13106</v>
      </c>
      <c r="I1149" s="12" t="s">
        <v>13107</v>
      </c>
      <c r="J1149" s="19" t="s">
        <v>13108</v>
      </c>
      <c r="K1149" s="19" t="s">
        <v>13109</v>
      </c>
      <c r="L1149" s="19" t="s">
        <v>13110</v>
      </c>
      <c r="M1149" s="19" t="s">
        <v>13111</v>
      </c>
      <c r="N1149" s="12" t="s">
        <v>13112</v>
      </c>
      <c r="O1149" s="24" t="s">
        <v>13113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13114</v>
      </c>
      <c r="C1150" s="19" t="s">
        <v>13115</v>
      </c>
      <c r="D1150" s="19" t="s">
        <v>13116</v>
      </c>
      <c r="E1150" s="19" t="s">
        <v>13116</v>
      </c>
      <c r="F1150" s="19" t="s">
        <v>13117</v>
      </c>
      <c r="G1150" s="12" t="s">
        <v>13118</v>
      </c>
      <c r="H1150" s="19" t="s">
        <v>13119</v>
      </c>
      <c r="I1150" s="12" t="s">
        <v>13120</v>
      </c>
      <c r="J1150" s="19" t="s">
        <v>13121</v>
      </c>
      <c r="K1150" s="19" t="s">
        <v>13122</v>
      </c>
      <c r="L1150" s="19" t="s">
        <v>13123</v>
      </c>
      <c r="M1150" s="19" t="s">
        <v>13124</v>
      </c>
      <c r="N1150" s="12" t="s">
        <v>13125</v>
      </c>
      <c r="O1150" s="24" t="s">
        <v>13126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13127</v>
      </c>
      <c r="C1151" s="19" t="s">
        <v>13128</v>
      </c>
      <c r="D1151" s="19" t="s">
        <v>13129</v>
      </c>
      <c r="E1151" s="19" t="s">
        <v>13130</v>
      </c>
      <c r="F1151" s="19" t="s">
        <v>13131</v>
      </c>
      <c r="G1151" s="19" t="s">
        <v>13132</v>
      </c>
      <c r="H1151" s="19" t="s">
        <v>13132</v>
      </c>
      <c r="I1151" s="19" t="s">
        <v>13133</v>
      </c>
      <c r="J1151" s="19" t="s">
        <v>13134</v>
      </c>
      <c r="K1151" s="19" t="s">
        <v>13135</v>
      </c>
      <c r="L1151" s="19" t="s">
        <v>13136</v>
      </c>
      <c r="M1151" s="19" t="s">
        <v>13137</v>
      </c>
      <c r="N1151" s="19" t="s">
        <v>13138</v>
      </c>
      <c r="O1151" s="24" t="s">
        <v>13139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13140</v>
      </c>
      <c r="C1152" s="19" t="s">
        <v>13141</v>
      </c>
      <c r="D1152" s="19" t="s">
        <v>13142</v>
      </c>
      <c r="E1152" s="19" t="s">
        <v>13143</v>
      </c>
      <c r="F1152" s="19" t="s">
        <v>13144</v>
      </c>
      <c r="G1152" s="12" t="s">
        <v>13145</v>
      </c>
      <c r="H1152" s="19" t="s">
        <v>13146</v>
      </c>
      <c r="I1152" s="12" t="s">
        <v>13147</v>
      </c>
      <c r="J1152" s="19" t="s">
        <v>13148</v>
      </c>
      <c r="K1152" s="19" t="s">
        <v>13149</v>
      </c>
      <c r="L1152" s="19" t="s">
        <v>13150</v>
      </c>
      <c r="M1152" s="19" t="s">
        <v>13151</v>
      </c>
      <c r="N1152" s="12" t="s">
        <v>13152</v>
      </c>
      <c r="O1152" s="24" t="s">
        <v>13153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13154</v>
      </c>
      <c r="C1153" s="19" t="s">
        <v>13155</v>
      </c>
      <c r="D1153" s="19" t="s">
        <v>13156</v>
      </c>
      <c r="E1153" s="19" t="s">
        <v>13157</v>
      </c>
      <c r="F1153" s="19" t="s">
        <v>13158</v>
      </c>
      <c r="G1153" s="12" t="s">
        <v>13159</v>
      </c>
      <c r="H1153" s="19" t="s">
        <v>13160</v>
      </c>
      <c r="I1153" s="12" t="s">
        <v>13161</v>
      </c>
      <c r="J1153" s="19" t="s">
        <v>13162</v>
      </c>
      <c r="K1153" s="19" t="s">
        <v>13163</v>
      </c>
      <c r="L1153" s="19" t="s">
        <v>13164</v>
      </c>
      <c r="M1153" s="19" t="s">
        <v>13165</v>
      </c>
      <c r="N1153" s="12" t="s">
        <v>13166</v>
      </c>
      <c r="O1153" s="24" t="s">
        <v>13167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13168</v>
      </c>
      <c r="C1154" s="19" t="s">
        <v>13169</v>
      </c>
      <c r="D1154" s="19" t="s">
        <v>13170</v>
      </c>
      <c r="E1154" s="19" t="s">
        <v>13171</v>
      </c>
      <c r="F1154" s="19" t="s">
        <v>13172</v>
      </c>
      <c r="G1154" s="12" t="s">
        <v>13173</v>
      </c>
      <c r="H1154" s="19" t="s">
        <v>13174</v>
      </c>
      <c r="I1154" s="12" t="s">
        <v>13175</v>
      </c>
      <c r="J1154" s="19" t="s">
        <v>13176</v>
      </c>
      <c r="K1154" s="19" t="s">
        <v>13177</v>
      </c>
      <c r="L1154" s="19" t="s">
        <v>13178</v>
      </c>
      <c r="M1154" s="19" t="s">
        <v>13179</v>
      </c>
      <c r="N1154" s="12" t="s">
        <v>13180</v>
      </c>
      <c r="O1154" s="24" t="s">
        <v>13181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13182</v>
      </c>
      <c r="C1155" s="31" t="s">
        <v>13183</v>
      </c>
      <c r="D1155" s="32" t="s">
        <v>13184</v>
      </c>
      <c r="E1155" s="32" t="s">
        <v>13184</v>
      </c>
      <c r="F1155" s="33" t="s">
        <v>13185</v>
      </c>
      <c r="G1155" s="34" t="s">
        <v>13186</v>
      </c>
      <c r="H1155" s="34" t="s">
        <v>13187</v>
      </c>
      <c r="I1155" s="34" t="s">
        <v>13188</v>
      </c>
      <c r="J1155" s="46" t="s">
        <v>13189</v>
      </c>
      <c r="K1155" s="47" t="s">
        <v>13190</v>
      </c>
      <c r="L1155" s="34" t="s">
        <v>13191</v>
      </c>
      <c r="M1155" s="34" t="s">
        <v>13192</v>
      </c>
      <c r="N1155" s="34" t="s">
        <v>13193</v>
      </c>
      <c r="O1155" s="24" t="s">
        <v>13194</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13195</v>
      </c>
      <c r="C1156" s="31" t="s">
        <v>13196</v>
      </c>
      <c r="D1156" s="32" t="s">
        <v>13197</v>
      </c>
      <c r="E1156" s="32" t="s">
        <v>13198</v>
      </c>
      <c r="F1156" s="33" t="s">
        <v>13199</v>
      </c>
      <c r="G1156" s="34" t="s">
        <v>13200</v>
      </c>
      <c r="H1156" s="34" t="s">
        <v>13201</v>
      </c>
      <c r="I1156" s="34" t="s">
        <v>13202</v>
      </c>
      <c r="J1156" s="46" t="s">
        <v>13203</v>
      </c>
      <c r="K1156" s="47" t="s">
        <v>13204</v>
      </c>
      <c r="L1156" s="34" t="s">
        <v>13205</v>
      </c>
      <c r="M1156" s="34" t="s">
        <v>13206</v>
      </c>
      <c r="N1156" s="34" t="s">
        <v>13207</v>
      </c>
      <c r="O1156" s="24" t="s">
        <v>13208</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13209</v>
      </c>
      <c r="C1157" s="31" t="s">
        <v>13210</v>
      </c>
      <c r="D1157" s="48" t="s">
        <v>13211</v>
      </c>
      <c r="E1157" s="48" t="s">
        <v>13212</v>
      </c>
      <c r="F1157" s="33" t="s">
        <v>13213</v>
      </c>
      <c r="G1157" s="34" t="s">
        <v>13214</v>
      </c>
      <c r="H1157" s="34" t="s">
        <v>13215</v>
      </c>
      <c r="I1157" s="34" t="s">
        <v>13216</v>
      </c>
      <c r="J1157" s="46" t="s">
        <v>13217</v>
      </c>
      <c r="K1157" s="47" t="s">
        <v>13218</v>
      </c>
      <c r="L1157" s="34" t="s">
        <v>13219</v>
      </c>
      <c r="M1157" s="34" t="s">
        <v>13220</v>
      </c>
      <c r="N1157" s="34" t="s">
        <v>13221</v>
      </c>
      <c r="O1157" s="24" t="s">
        <v>13222</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13223</v>
      </c>
      <c r="C1158" s="19" t="s">
        <v>13224</v>
      </c>
      <c r="D1158" s="19" t="s">
        <v>13225</v>
      </c>
      <c r="E1158" s="19" t="s">
        <v>13226</v>
      </c>
      <c r="F1158" s="19" t="s">
        <v>13227</v>
      </c>
      <c r="G1158" s="12" t="s">
        <v>13228</v>
      </c>
      <c r="H1158" s="19" t="s">
        <v>13229</v>
      </c>
      <c r="I1158" s="12" t="s">
        <v>13230</v>
      </c>
      <c r="J1158" s="19" t="s">
        <v>13231</v>
      </c>
      <c r="K1158" s="19" t="s">
        <v>13232</v>
      </c>
      <c r="L1158" s="19" t="s">
        <v>13233</v>
      </c>
      <c r="M1158" s="19" t="s">
        <v>13234</v>
      </c>
      <c r="N1158" s="12" t="s">
        <v>13235</v>
      </c>
      <c r="O1158" s="24" t="s">
        <v>13236</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13237</v>
      </c>
      <c r="C1159" s="19" t="s">
        <v>13238</v>
      </c>
      <c r="D1159" s="19" t="s">
        <v>13239</v>
      </c>
      <c r="E1159" s="19" t="s">
        <v>13240</v>
      </c>
      <c r="F1159" s="19" t="s">
        <v>13241</v>
      </c>
      <c r="G1159" s="12" t="s">
        <v>13242</v>
      </c>
      <c r="H1159" s="19" t="s">
        <v>13243</v>
      </c>
      <c r="I1159" s="12" t="s">
        <v>13244</v>
      </c>
      <c r="J1159" s="19" t="s">
        <v>13245</v>
      </c>
      <c r="K1159" s="19" t="s">
        <v>13246</v>
      </c>
      <c r="L1159" s="19" t="s">
        <v>13247</v>
      </c>
      <c r="M1159" s="19" t="s">
        <v>13248</v>
      </c>
      <c r="N1159" s="12" t="s">
        <v>13249</v>
      </c>
      <c r="O1159" s="24" t="s">
        <v>13250</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13251</v>
      </c>
      <c r="C1160" s="19" t="s">
        <v>13252</v>
      </c>
      <c r="D1160" s="19" t="s">
        <v>13253</v>
      </c>
      <c r="E1160" s="19" t="s">
        <v>13253</v>
      </c>
      <c r="F1160" s="19" t="s">
        <v>13254</v>
      </c>
      <c r="G1160" s="12" t="s">
        <v>13255</v>
      </c>
      <c r="H1160" s="19" t="s">
        <v>13256</v>
      </c>
      <c r="I1160" s="12" t="s">
        <v>13257</v>
      </c>
      <c r="J1160" s="19" t="s">
        <v>13258</v>
      </c>
      <c r="K1160" s="19" t="s">
        <v>13259</v>
      </c>
      <c r="L1160" s="19" t="s">
        <v>13260</v>
      </c>
      <c r="M1160" s="19" t="s">
        <v>13261</v>
      </c>
      <c r="N1160" s="12" t="s">
        <v>13262</v>
      </c>
      <c r="O1160" s="24" t="s">
        <v>13263</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13264</v>
      </c>
      <c r="C1161" s="19" t="s">
        <v>13265</v>
      </c>
      <c r="D1161" s="19" t="s">
        <v>13266</v>
      </c>
      <c r="E1161" s="19" t="s">
        <v>13266</v>
      </c>
      <c r="F1161" s="19" t="s">
        <v>13267</v>
      </c>
      <c r="G1161" s="19" t="s">
        <v>13268</v>
      </c>
      <c r="H1161" s="19" t="s">
        <v>13269</v>
      </c>
      <c r="I1161" s="12" t="s">
        <v>13270</v>
      </c>
      <c r="J1161" s="19" t="s">
        <v>13271</v>
      </c>
      <c r="K1161" s="19" t="s">
        <v>4502</v>
      </c>
      <c r="L1161" s="19" t="s">
        <v>13272</v>
      </c>
      <c r="M1161" s="19" t="s">
        <v>13273</v>
      </c>
      <c r="N1161" s="19" t="s">
        <v>13274</v>
      </c>
      <c r="O1161" s="24" t="s">
        <v>13275</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13276</v>
      </c>
      <c r="C1162" s="19" t="s">
        <v>13277</v>
      </c>
      <c r="D1162" s="19" t="s">
        <v>13278</v>
      </c>
      <c r="E1162" s="19" t="s">
        <v>13279</v>
      </c>
      <c r="F1162" s="19" t="s">
        <v>13280</v>
      </c>
      <c r="G1162" s="12" t="s">
        <v>13281</v>
      </c>
      <c r="H1162" s="19" t="s">
        <v>13282</v>
      </c>
      <c r="I1162" s="12" t="s">
        <v>13283</v>
      </c>
      <c r="J1162" s="19" t="s">
        <v>13284</v>
      </c>
      <c r="K1162" s="19" t="s">
        <v>13285</v>
      </c>
      <c r="L1162" s="19" t="s">
        <v>13286</v>
      </c>
      <c r="M1162" s="19" t="s">
        <v>13287</v>
      </c>
      <c r="N1162" s="12" t="s">
        <v>13288</v>
      </c>
      <c r="O1162" s="24" t="s">
        <v>13289</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13290</v>
      </c>
      <c r="C1163" s="19" t="s">
        <v>13291</v>
      </c>
      <c r="D1163" s="19" t="s">
        <v>13292</v>
      </c>
      <c r="E1163" s="19" t="s">
        <v>13293</v>
      </c>
      <c r="F1163" s="19" t="s">
        <v>13294</v>
      </c>
      <c r="G1163" s="12" t="s">
        <v>13295</v>
      </c>
      <c r="H1163" s="19" t="s">
        <v>13296</v>
      </c>
      <c r="I1163" s="12" t="s">
        <v>13297</v>
      </c>
      <c r="J1163" s="19" t="s">
        <v>13298</v>
      </c>
      <c r="K1163" s="19" t="s">
        <v>13299</v>
      </c>
      <c r="L1163" s="19" t="s">
        <v>13300</v>
      </c>
      <c r="M1163" s="19" t="s">
        <v>13301</v>
      </c>
      <c r="N1163" s="12" t="s">
        <v>13302</v>
      </c>
      <c r="O1163" s="24" t="s">
        <v>13303</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13304</v>
      </c>
      <c r="C1164" s="19" t="s">
        <v>13305</v>
      </c>
      <c r="D1164" s="19" t="s">
        <v>13306</v>
      </c>
      <c r="E1164" s="19" t="s">
        <v>13306</v>
      </c>
      <c r="F1164" s="19" t="s">
        <v>13307</v>
      </c>
      <c r="G1164" s="12" t="s">
        <v>13308</v>
      </c>
      <c r="H1164" s="19" t="s">
        <v>13309</v>
      </c>
      <c r="I1164" s="12" t="s">
        <v>13310</v>
      </c>
      <c r="J1164" s="19" t="s">
        <v>13311</v>
      </c>
      <c r="K1164" s="19" t="s">
        <v>13312</v>
      </c>
      <c r="L1164" s="19" t="s">
        <v>13313</v>
      </c>
      <c r="M1164" s="19" t="s">
        <v>13314</v>
      </c>
      <c r="N1164" s="12" t="s">
        <v>13315</v>
      </c>
      <c r="O1164" s="24" t="s">
        <v>13316</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13317</v>
      </c>
      <c r="C1165" s="19" t="s">
        <v>13318</v>
      </c>
      <c r="D1165" s="19" t="s">
        <v>13319</v>
      </c>
      <c r="E1165" s="19" t="s">
        <v>13320</v>
      </c>
      <c r="F1165" s="19" t="s">
        <v>13321</v>
      </c>
      <c r="G1165" s="12" t="s">
        <v>13322</v>
      </c>
      <c r="H1165" s="19" t="s">
        <v>13323</v>
      </c>
      <c r="I1165" s="12" t="s">
        <v>13324</v>
      </c>
      <c r="J1165" s="19" t="s">
        <v>13325</v>
      </c>
      <c r="K1165" s="19" t="s">
        <v>13326</v>
      </c>
      <c r="L1165" s="19" t="s">
        <v>13327</v>
      </c>
      <c r="M1165" s="19" t="s">
        <v>13328</v>
      </c>
      <c r="N1165" s="12" t="s">
        <v>13329</v>
      </c>
      <c r="O1165" s="24" t="s">
        <v>13330</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13331</v>
      </c>
      <c r="C1166" s="19" t="s">
        <v>2498</v>
      </c>
      <c r="D1166" s="19" t="s">
        <v>2499</v>
      </c>
      <c r="E1166" s="19" t="s">
        <v>2499</v>
      </c>
      <c r="F1166" s="19" t="s">
        <v>13332</v>
      </c>
      <c r="G1166" s="19" t="s">
        <v>13333</v>
      </c>
      <c r="H1166" s="19" t="s">
        <v>13333</v>
      </c>
      <c r="I1166" s="19" t="s">
        <v>13334</v>
      </c>
      <c r="J1166" s="19" t="s">
        <v>2503</v>
      </c>
      <c r="K1166" s="19" t="s">
        <v>2504</v>
      </c>
      <c r="L1166" s="19" t="s">
        <v>2505</v>
      </c>
      <c r="M1166" s="19" t="s">
        <v>13335</v>
      </c>
      <c r="N1166" s="19" t="s">
        <v>13336</v>
      </c>
      <c r="O1166" s="24" t="s">
        <v>13337</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13338</v>
      </c>
      <c r="C1167" s="36" t="s">
        <v>13339</v>
      </c>
      <c r="D1167" s="37" t="s">
        <v>13340</v>
      </c>
      <c r="E1167" s="37" t="s">
        <v>13340</v>
      </c>
      <c r="F1167" s="39" t="s">
        <v>13341</v>
      </c>
      <c r="G1167" s="39" t="s">
        <v>13342</v>
      </c>
      <c r="H1167" s="39" t="s">
        <v>13343</v>
      </c>
      <c r="I1167" s="39" t="s">
        <v>13344</v>
      </c>
      <c r="J1167" s="37" t="s">
        <v>13345</v>
      </c>
      <c r="K1167" s="39" t="s">
        <v>13346</v>
      </c>
      <c r="L1167" s="39" t="s">
        <v>13347</v>
      </c>
      <c r="M1167" s="39" t="s">
        <v>13348</v>
      </c>
      <c r="N1167" s="39" t="s">
        <v>13349</v>
      </c>
      <c r="O1167" s="28" t="s">
        <v>13350</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13351</v>
      </c>
      <c r="C1168" s="19" t="s">
        <v>13352</v>
      </c>
      <c r="D1168" s="19" t="s">
        <v>13353</v>
      </c>
      <c r="E1168" s="19" t="s">
        <v>13354</v>
      </c>
      <c r="F1168" s="19" t="s">
        <v>13355</v>
      </c>
      <c r="G1168" s="19" t="s">
        <v>13356</v>
      </c>
      <c r="H1168" s="19" t="s">
        <v>13357</v>
      </c>
      <c r="I1168" s="12" t="s">
        <v>13358</v>
      </c>
      <c r="J1168" s="19" t="s">
        <v>13359</v>
      </c>
      <c r="K1168" s="19" t="s">
        <v>13360</v>
      </c>
      <c r="L1168" s="19" t="s">
        <v>13361</v>
      </c>
      <c r="M1168" s="19" t="s">
        <v>13362</v>
      </c>
      <c r="N1168" s="19" t="s">
        <v>13363</v>
      </c>
      <c r="O1168" s="24" t="s">
        <v>13364</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13365</v>
      </c>
      <c r="C1169" s="19" t="s">
        <v>13366</v>
      </c>
      <c r="D1169" s="19" t="s">
        <v>13367</v>
      </c>
      <c r="E1169" s="19" t="s">
        <v>13368</v>
      </c>
      <c r="F1169" s="19" t="s">
        <v>13369</v>
      </c>
      <c r="G1169" s="12" t="s">
        <v>13370</v>
      </c>
      <c r="H1169" s="19" t="s">
        <v>13371</v>
      </c>
      <c r="I1169" s="12" t="s">
        <v>13372</v>
      </c>
      <c r="J1169" s="19" t="s">
        <v>13373</v>
      </c>
      <c r="K1169" s="19" t="s">
        <v>13374</v>
      </c>
      <c r="L1169" s="19" t="s">
        <v>13375</v>
      </c>
      <c r="M1169" s="19" t="s">
        <v>13376</v>
      </c>
      <c r="N1169" s="12" t="s">
        <v>13377</v>
      </c>
      <c r="O1169" s="24" t="s">
        <v>13378</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13379</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13380</v>
      </c>
      <c r="C1171" s="51" t="s">
        <v>13381</v>
      </c>
      <c r="D1171" s="32" t="s">
        <v>13382</v>
      </c>
      <c r="E1171" s="32" t="s">
        <v>13382</v>
      </c>
      <c r="F1171" s="33" t="s">
        <v>13383</v>
      </c>
      <c r="G1171" s="34" t="s">
        <v>13384</v>
      </c>
      <c r="H1171" s="34" t="s">
        <v>13385</v>
      </c>
      <c r="I1171" s="34" t="s">
        <v>13386</v>
      </c>
      <c r="J1171" s="46" t="s">
        <v>13387</v>
      </c>
      <c r="K1171" s="47" t="s">
        <v>13388</v>
      </c>
      <c r="L1171" s="34" t="s">
        <v>13389</v>
      </c>
      <c r="M1171" s="34" t="s">
        <v>13390</v>
      </c>
      <c r="N1171" s="34" t="s">
        <v>13391</v>
      </c>
      <c r="O1171" s="24" t="s">
        <v>13392</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13393</v>
      </c>
      <c r="C1172" s="19" t="s">
        <v>5210</v>
      </c>
      <c r="D1172" s="19" t="s">
        <v>5211</v>
      </c>
      <c r="E1172" s="19" t="s">
        <v>5211</v>
      </c>
      <c r="F1172" s="19" t="s">
        <v>13394</v>
      </c>
      <c r="G1172" s="12" t="s">
        <v>13395</v>
      </c>
      <c r="H1172" s="19" t="s">
        <v>13396</v>
      </c>
      <c r="I1172" s="12" t="s">
        <v>13397</v>
      </c>
      <c r="J1172" s="19" t="s">
        <v>5216</v>
      </c>
      <c r="K1172" s="19" t="s">
        <v>13398</v>
      </c>
      <c r="L1172" s="19" t="s">
        <v>13399</v>
      </c>
      <c r="M1172" s="19" t="s">
        <v>13400</v>
      </c>
      <c r="N1172" s="12" t="s">
        <v>13401</v>
      </c>
      <c r="O1172" s="24" t="s">
        <v>13402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13403</v>
      </c>
      <c r="C1173" s="19" t="s">
        <v>13404</v>
      </c>
      <c r="D1173" s="19" t="s">
        <v>13405</v>
      </c>
      <c r="E1173" s="19" t="s">
        <v>13405</v>
      </c>
      <c r="F1173" s="19" t="s">
        <v>13406</v>
      </c>
      <c r="G1173" s="12" t="s">
        <v>13407</v>
      </c>
      <c r="H1173" s="19" t="s">
        <v>13408</v>
      </c>
      <c r="I1173" s="12" t="s">
        <v>13409</v>
      </c>
      <c r="J1173" s="19" t="s">
        <v>13410</v>
      </c>
      <c r="K1173" s="19" t="s">
        <v>13411</v>
      </c>
      <c r="L1173" s="19" t="s">
        <v>13412</v>
      </c>
      <c r="M1173" s="19" t="s">
        <v>13413</v>
      </c>
      <c r="N1173" s="12" t="s">
        <v>13414</v>
      </c>
      <c r="O1173" s="24" t="s">
        <v>13415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13416</v>
      </c>
      <c r="C1174" s="19" t="s">
        <v>13417</v>
      </c>
      <c r="D1174" s="19" t="s">
        <v>13418</v>
      </c>
      <c r="E1174" s="19" t="s">
        <v>13419</v>
      </c>
      <c r="F1174" s="19" t="s">
        <v>13420</v>
      </c>
      <c r="G1174" s="12" t="s">
        <v>13421</v>
      </c>
      <c r="H1174" s="19" t="s">
        <v>13422</v>
      </c>
      <c r="I1174" s="12" t="s">
        <v>13423</v>
      </c>
      <c r="J1174" s="19" t="s">
        <v>13424</v>
      </c>
      <c r="K1174" s="19" t="s">
        <v>13425</v>
      </c>
      <c r="L1174" s="19" t="s">
        <v>13426</v>
      </c>
      <c r="M1174" s="19" t="s">
        <v>13427</v>
      </c>
      <c r="N1174" s="12" t="s">
        <v>13428</v>
      </c>
      <c r="O1174" s="24" t="s">
        <v>13429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13430</v>
      </c>
      <c r="C1175" s="19" t="s">
        <v>13431</v>
      </c>
      <c r="D1175" s="19" t="s">
        <v>13432</v>
      </c>
      <c r="E1175" s="19" t="s">
        <v>13432</v>
      </c>
      <c r="F1175" s="19" t="s">
        <v>13433</v>
      </c>
      <c r="G1175" s="12" t="s">
        <v>13434</v>
      </c>
      <c r="H1175" s="19" t="s">
        <v>13435</v>
      </c>
      <c r="I1175" s="12" t="s">
        <v>13436</v>
      </c>
      <c r="J1175" s="19" t="s">
        <v>13437</v>
      </c>
      <c r="K1175" s="19" t="s">
        <v>13438</v>
      </c>
      <c r="L1175" s="19" t="s">
        <v>13439</v>
      </c>
      <c r="M1175" s="19" t="s">
        <v>13440</v>
      </c>
      <c r="N1175" s="12" t="s">
        <v>13441</v>
      </c>
      <c r="O1175" s="24" t="s">
        <v>13442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13443</v>
      </c>
      <c r="C1176" s="19" t="s">
        <v>13444</v>
      </c>
      <c r="D1176" s="19" t="s">
        <v>13445</v>
      </c>
      <c r="E1176" s="19" t="s">
        <v>13446</v>
      </c>
      <c r="F1176" s="19" t="s">
        <v>13447</v>
      </c>
      <c r="G1176" s="12" t="s">
        <v>13448</v>
      </c>
      <c r="H1176" s="19" t="s">
        <v>13449</v>
      </c>
      <c r="I1176" s="12" t="s">
        <v>13450</v>
      </c>
      <c r="J1176" s="19" t="s">
        <v>13451</v>
      </c>
      <c r="K1176" s="19" t="s">
        <v>13452</v>
      </c>
      <c r="L1176" s="19" t="s">
        <v>13453</v>
      </c>
      <c r="M1176" s="19" t="s">
        <v>13454</v>
      </c>
      <c r="N1176" s="12" t="s">
        <v>13455</v>
      </c>
      <c r="O1176" s="24" t="s">
        <v>13456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13457</v>
      </c>
      <c r="C1177" s="19" t="s">
        <v>13458</v>
      </c>
      <c r="D1177" s="19" t="s">
        <v>13459</v>
      </c>
      <c r="E1177" s="19" t="s">
        <v>13459</v>
      </c>
      <c r="F1177" s="19" t="s">
        <v>13460</v>
      </c>
      <c r="G1177" s="12" t="s">
        <v>13461</v>
      </c>
      <c r="H1177" s="19" t="s">
        <v>13462</v>
      </c>
      <c r="I1177" s="12" t="s">
        <v>13463</v>
      </c>
      <c r="J1177" s="19" t="s">
        <v>13464</v>
      </c>
      <c r="K1177" s="19" t="s">
        <v>13465</v>
      </c>
      <c r="L1177" s="19" t="s">
        <v>13466</v>
      </c>
      <c r="M1177" s="19" t="s">
        <v>13467</v>
      </c>
      <c r="N1177" s="12" t="s">
        <v>13468</v>
      </c>
      <c r="O1177" s="24" t="s">
        <v>13469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13470</v>
      </c>
      <c r="C1178" s="19" t="s">
        <v>13471</v>
      </c>
      <c r="D1178" s="19" t="s">
        <v>13472</v>
      </c>
      <c r="E1178" s="19" t="s">
        <v>13473</v>
      </c>
      <c r="F1178" s="19" t="s">
        <v>13474</v>
      </c>
      <c r="G1178" s="12" t="s">
        <v>13475</v>
      </c>
      <c r="H1178" s="19" t="s">
        <v>13476</v>
      </c>
      <c r="I1178" s="12" t="s">
        <v>13477</v>
      </c>
      <c r="J1178" s="19" t="s">
        <v>13478</v>
      </c>
      <c r="K1178" s="19" t="s">
        <v>13479</v>
      </c>
      <c r="L1178" s="19" t="s">
        <v>13480</v>
      </c>
      <c r="M1178" s="19" t="s">
        <v>13481</v>
      </c>
      <c r="N1178" s="12" t="s">
        <v>13482</v>
      </c>
      <c r="O1178" s="24" t="s">
        <v>13483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13484</v>
      </c>
      <c r="C1179" s="19" t="s">
        <v>13485</v>
      </c>
      <c r="D1179" s="19" t="s">
        <v>13486</v>
      </c>
      <c r="E1179" s="19" t="s">
        <v>13486</v>
      </c>
      <c r="F1179" s="19" t="s">
        <v>13487</v>
      </c>
      <c r="G1179" s="12" t="s">
        <v>13488</v>
      </c>
      <c r="H1179" s="19" t="s">
        <v>13488</v>
      </c>
      <c r="I1179" s="12" t="s">
        <v>13489</v>
      </c>
      <c r="J1179" s="19" t="s">
        <v>13490</v>
      </c>
      <c r="K1179" s="19" t="s">
        <v>13491</v>
      </c>
      <c r="L1179" s="19" t="s">
        <v>13492</v>
      </c>
      <c r="M1179" s="19" t="s">
        <v>13493</v>
      </c>
      <c r="N1179" s="12" t="s">
        <v>13494</v>
      </c>
      <c r="O1179" s="24" t="s">
        <v>13495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13496</v>
      </c>
      <c r="C1180" s="19" t="s">
        <v>13497</v>
      </c>
      <c r="D1180" s="19" t="s">
        <v>13498</v>
      </c>
      <c r="E1180" s="19" t="s">
        <v>13499</v>
      </c>
      <c r="F1180" s="19" t="s">
        <v>13500</v>
      </c>
      <c r="G1180" s="12" t="s">
        <v>13501</v>
      </c>
      <c r="H1180" s="19" t="s">
        <v>13502</v>
      </c>
      <c r="I1180" s="12" t="s">
        <v>13503</v>
      </c>
      <c r="J1180" s="19" t="s">
        <v>13504</v>
      </c>
      <c r="K1180" s="19" t="s">
        <v>13505</v>
      </c>
      <c r="L1180" s="19" t="s">
        <v>13506</v>
      </c>
      <c r="M1180" s="19" t="s">
        <v>13507</v>
      </c>
      <c r="N1180" s="12" t="s">
        <v>13508</v>
      </c>
      <c r="O1180" s="24" t="s">
        <v>13509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13510</v>
      </c>
      <c r="C1181" s="36" t="s">
        <v>13511</v>
      </c>
      <c r="D1181" s="37" t="s">
        <v>13512</v>
      </c>
      <c r="E1181" s="37" t="s">
        <v>13512</v>
      </c>
      <c r="F1181" s="39" t="s">
        <v>13513</v>
      </c>
      <c r="G1181" s="39" t="s">
        <v>13514</v>
      </c>
      <c r="H1181" s="39" t="s">
        <v>13515</v>
      </c>
      <c r="I1181" s="39" t="s">
        <v>13516</v>
      </c>
      <c r="J1181" s="37" t="s">
        <v>13517</v>
      </c>
      <c r="K1181" s="37" t="s">
        <v>13518</v>
      </c>
      <c r="L1181" s="39" t="s">
        <v>13519</v>
      </c>
      <c r="M1181" s="39" t="s">
        <v>13520</v>
      </c>
      <c r="N1181" s="39" t="s">
        <v>13521</v>
      </c>
      <c r="O1181" s="28" t="s">
        <v>13522</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13523</v>
      </c>
      <c r="C1182" s="19" t="s">
        <v>13524</v>
      </c>
      <c r="D1182" s="19" t="s">
        <v>13525</v>
      </c>
      <c r="E1182" s="19" t="s">
        <v>13526</v>
      </c>
      <c r="F1182" s="19" t="s">
        <v>13527</v>
      </c>
      <c r="G1182" s="12" t="s">
        <v>13528</v>
      </c>
      <c r="H1182" s="19" t="s">
        <v>13529</v>
      </c>
      <c r="I1182" s="12" t="s">
        <v>13530</v>
      </c>
      <c r="J1182" s="19" t="s">
        <v>13531</v>
      </c>
      <c r="K1182" s="19" t="s">
        <v>13532</v>
      </c>
      <c r="L1182" s="19" t="s">
        <v>13533</v>
      </c>
      <c r="M1182" s="19" t="s">
        <v>13534</v>
      </c>
      <c r="N1182" s="12" t="s">
        <v>13535</v>
      </c>
      <c r="O1182" s="24" t="s">
        <v>13536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13537</v>
      </c>
      <c r="C1183" s="19" t="s">
        <v>13538</v>
      </c>
      <c r="D1183" s="19" t="s">
        <v>13539</v>
      </c>
      <c r="E1183" s="19" t="s">
        <v>13539</v>
      </c>
      <c r="F1183" s="19" t="s">
        <v>13540</v>
      </c>
      <c r="G1183" s="12" t="s">
        <v>13541</v>
      </c>
      <c r="H1183" s="19" t="s">
        <v>13542</v>
      </c>
      <c r="I1183" s="12" t="s">
        <v>13543</v>
      </c>
      <c r="J1183" s="19" t="s">
        <v>13544</v>
      </c>
      <c r="K1183" s="19" t="s">
        <v>13545</v>
      </c>
      <c r="L1183" s="19" t="s">
        <v>13546</v>
      </c>
      <c r="M1183" s="19" t="s">
        <v>13547</v>
      </c>
      <c r="N1183" s="12" t="s">
        <v>13548</v>
      </c>
      <c r="O1183" s="24" t="s">
        <v>13549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13550</v>
      </c>
      <c r="C1184" s="19" t="s">
        <v>13551</v>
      </c>
      <c r="D1184" s="19" t="s">
        <v>13552</v>
      </c>
      <c r="E1184" s="19" t="s">
        <v>13553</v>
      </c>
      <c r="F1184" s="19" t="s">
        <v>13554</v>
      </c>
      <c r="G1184" s="12" t="s">
        <v>13555</v>
      </c>
      <c r="H1184" s="19" t="s">
        <v>13556</v>
      </c>
      <c r="I1184" s="12" t="s">
        <v>13557</v>
      </c>
      <c r="J1184" s="19" t="s">
        <v>13558</v>
      </c>
      <c r="K1184" s="19" t="s">
        <v>13559</v>
      </c>
      <c r="L1184" s="19" t="s">
        <v>13560</v>
      </c>
      <c r="M1184" s="19" t="s">
        <v>13561</v>
      </c>
      <c r="N1184" s="12" t="s">
        <v>13562</v>
      </c>
      <c r="O1184" s="24" t="s">
        <v>13563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13564</v>
      </c>
      <c r="C1185" s="19" t="s">
        <v>13565</v>
      </c>
      <c r="D1185" s="19" t="s">
        <v>13566</v>
      </c>
      <c r="E1185" s="19" t="s">
        <v>13567</v>
      </c>
      <c r="F1185" s="19" t="s">
        <v>13568</v>
      </c>
      <c r="G1185" s="12" t="s">
        <v>13569</v>
      </c>
      <c r="H1185" s="19" t="s">
        <v>13570</v>
      </c>
      <c r="I1185" s="12" t="s">
        <v>13571</v>
      </c>
      <c r="J1185" s="19" t="s">
        <v>13572</v>
      </c>
      <c r="K1185" s="19" t="s">
        <v>13573</v>
      </c>
      <c r="L1185" s="19" t="s">
        <v>13574</v>
      </c>
      <c r="M1185" s="19" t="s">
        <v>13575</v>
      </c>
      <c r="N1185" s="12" t="s">
        <v>13576</v>
      </c>
      <c r="O1185" s="24" t="s">
        <v>13577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13578</v>
      </c>
      <c r="C1186" s="19" t="s">
        <v>13579</v>
      </c>
      <c r="D1186" s="19" t="s">
        <v>13580</v>
      </c>
      <c r="E1186" s="19" t="s">
        <v>13580</v>
      </c>
      <c r="F1186" s="19" t="s">
        <v>13581</v>
      </c>
      <c r="G1186" s="12" t="s">
        <v>13582</v>
      </c>
      <c r="H1186" s="19" t="s">
        <v>13583</v>
      </c>
      <c r="I1186" s="12" t="s">
        <v>13584</v>
      </c>
      <c r="J1186" s="19" t="s">
        <v>13585</v>
      </c>
      <c r="K1186" s="19" t="s">
        <v>13586</v>
      </c>
      <c r="L1186" s="19" t="s">
        <v>13587</v>
      </c>
      <c r="M1186" s="19" t="s">
        <v>13588</v>
      </c>
      <c r="N1186" s="12" t="s">
        <v>13589</v>
      </c>
      <c r="O1186" s="24" t="s">
        <v>13590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13591</v>
      </c>
      <c r="C1187" s="36" t="s">
        <v>13592</v>
      </c>
      <c r="D1187" s="37" t="s">
        <v>13593</v>
      </c>
      <c r="E1187" s="37" t="s">
        <v>13594</v>
      </c>
      <c r="F1187" s="39" t="s">
        <v>13595</v>
      </c>
      <c r="G1187" s="39" t="s">
        <v>13596</v>
      </c>
      <c r="H1187" s="39" t="s">
        <v>13597</v>
      </c>
      <c r="I1187" s="39" t="s">
        <v>13598</v>
      </c>
      <c r="J1187" s="37" t="s">
        <v>13599</v>
      </c>
      <c r="K1187" s="39" t="s">
        <v>13600</v>
      </c>
      <c r="L1187" s="39" t="s">
        <v>13601</v>
      </c>
      <c r="M1187" s="39" t="s">
        <v>13602</v>
      </c>
      <c r="N1187" s="39" t="s">
        <v>13603</v>
      </c>
      <c r="O1187" s="24" t="s">
        <v>13604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13605</v>
      </c>
      <c r="C1188" s="19" t="s">
        <v>13606</v>
      </c>
      <c r="D1188" s="19" t="s">
        <v>13607</v>
      </c>
      <c r="E1188" s="19" t="s">
        <v>13608</v>
      </c>
      <c r="F1188" s="19" t="s">
        <v>13609</v>
      </c>
      <c r="G1188" s="12" t="s">
        <v>13610</v>
      </c>
      <c r="H1188" s="19" t="s">
        <v>13611</v>
      </c>
      <c r="I1188" s="12" t="s">
        <v>13612</v>
      </c>
      <c r="J1188" s="19" t="s">
        <v>13613</v>
      </c>
      <c r="K1188" s="19" t="s">
        <v>13614</v>
      </c>
      <c r="L1188" s="19" t="s">
        <v>13615</v>
      </c>
      <c r="M1188" s="19" t="s">
        <v>13616</v>
      </c>
      <c r="N1188" s="12" t="s">
        <v>13617</v>
      </c>
      <c r="O1188" s="24" t="s">
        <v>13618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13619</v>
      </c>
      <c r="C1189" s="41" t="s">
        <v>13620</v>
      </c>
      <c r="D1189" s="42" t="s">
        <v>13621</v>
      </c>
      <c r="E1189" s="42" t="s">
        <v>13622</v>
      </c>
      <c r="F1189" s="43" t="s">
        <v>13623</v>
      </c>
      <c r="G1189" s="43" t="s">
        <v>13624</v>
      </c>
      <c r="H1189" s="43" t="s">
        <v>13625</v>
      </c>
      <c r="I1189" s="43" t="s">
        <v>13626</v>
      </c>
      <c r="J1189" s="43" t="s">
        <v>13627</v>
      </c>
      <c r="K1189" s="43" t="s">
        <v>13628</v>
      </c>
      <c r="L1189" s="43" t="s">
        <v>13629</v>
      </c>
      <c r="M1189" s="43" t="s">
        <v>13630</v>
      </c>
      <c r="N1189" s="43" t="s">
        <v>13631</v>
      </c>
      <c r="O1189" s="28" t="s">
        <v>13632</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13633</v>
      </c>
      <c r="C1190" s="19" t="s">
        <v>13634</v>
      </c>
      <c r="D1190" s="19" t="s">
        <v>13635</v>
      </c>
      <c r="E1190" s="19" t="s">
        <v>13635</v>
      </c>
      <c r="F1190" s="19" t="s">
        <v>13636</v>
      </c>
      <c r="G1190" s="12" t="s">
        <v>13637</v>
      </c>
      <c r="H1190" s="19" t="s">
        <v>13638</v>
      </c>
      <c r="I1190" s="12" t="s">
        <v>13639</v>
      </c>
      <c r="J1190" s="19" t="s">
        <v>13640</v>
      </c>
      <c r="K1190" s="19" t="s">
        <v>13641</v>
      </c>
      <c r="L1190" s="19" t="s">
        <v>13642</v>
      </c>
      <c r="M1190" s="19" t="s">
        <v>13643</v>
      </c>
      <c r="N1190" s="12" t="s">
        <v>13644</v>
      </c>
      <c r="O1190" s="24" t="s">
        <v>13645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13646</v>
      </c>
      <c r="C1191" s="19" t="s">
        <v>13647</v>
      </c>
      <c r="D1191" s="19" t="s">
        <v>13648</v>
      </c>
      <c r="E1191" s="19" t="s">
        <v>13649</v>
      </c>
      <c r="F1191" s="19" t="s">
        <v>13650</v>
      </c>
      <c r="G1191" s="12" t="s">
        <v>13651</v>
      </c>
      <c r="H1191" s="19" t="s">
        <v>13652</v>
      </c>
      <c r="I1191" s="12" t="s">
        <v>13653</v>
      </c>
      <c r="J1191" s="19" t="s">
        <v>13654</v>
      </c>
      <c r="K1191" s="19" t="s">
        <v>13655</v>
      </c>
      <c r="L1191" s="19" t="s">
        <v>13656</v>
      </c>
      <c r="M1191" s="19" t="s">
        <v>13657</v>
      </c>
      <c r="N1191" s="12" t="s">
        <v>13658</v>
      </c>
      <c r="O1191" s="24" t="s">
        <v>13659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13660</v>
      </c>
      <c r="C1192" s="19" t="s">
        <v>13661</v>
      </c>
      <c r="D1192" s="19" t="s">
        <v>13662</v>
      </c>
      <c r="E1192" s="19" t="s">
        <v>13663</v>
      </c>
      <c r="F1192" s="19" t="s">
        <v>13664</v>
      </c>
      <c r="G1192" s="12" t="s">
        <v>13665</v>
      </c>
      <c r="H1192" s="19" t="s">
        <v>13666</v>
      </c>
      <c r="I1192" s="12" t="s">
        <v>13667</v>
      </c>
      <c r="J1192" s="19" t="s">
        <v>13668</v>
      </c>
      <c r="K1192" s="19" t="s">
        <v>13669</v>
      </c>
      <c r="L1192" s="19" t="s">
        <v>13670</v>
      </c>
      <c r="M1192" s="19" t="s">
        <v>13671</v>
      </c>
      <c r="N1192" s="12" t="s">
        <v>13672</v>
      </c>
      <c r="O1192" s="24" t="s">
        <v>13673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13674</v>
      </c>
      <c r="C1193" s="19" t="s">
        <v>13675</v>
      </c>
      <c r="D1193" s="19" t="s">
        <v>13676</v>
      </c>
      <c r="E1193" s="19" t="s">
        <v>13677</v>
      </c>
      <c r="F1193" s="19" t="s">
        <v>13678</v>
      </c>
      <c r="G1193" s="12" t="s">
        <v>13679</v>
      </c>
      <c r="H1193" s="19" t="s">
        <v>13680</v>
      </c>
      <c r="I1193" s="12" t="s">
        <v>13681</v>
      </c>
      <c r="J1193" s="19" t="s">
        <v>13682</v>
      </c>
      <c r="K1193" s="19" t="s">
        <v>13683</v>
      </c>
      <c r="L1193" s="19" t="s">
        <v>13684</v>
      </c>
      <c r="M1193" s="19" t="s">
        <v>13685</v>
      </c>
      <c r="N1193" s="12" t="s">
        <v>13686</v>
      </c>
      <c r="O1193" s="24" t="s">
        <v>13687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13688</v>
      </c>
      <c r="C1194" s="19" t="s">
        <v>13689</v>
      </c>
      <c r="D1194" s="19" t="s">
        <v>13690</v>
      </c>
      <c r="E1194" s="19" t="s">
        <v>13690</v>
      </c>
      <c r="F1194" s="19" t="s">
        <v>13691</v>
      </c>
      <c r="G1194" s="12" t="s">
        <v>13692</v>
      </c>
      <c r="H1194" s="19" t="s">
        <v>13693</v>
      </c>
      <c r="I1194" s="12" t="s">
        <v>13694</v>
      </c>
      <c r="J1194" s="19" t="s">
        <v>13695</v>
      </c>
      <c r="K1194" s="19" t="s">
        <v>13696</v>
      </c>
      <c r="L1194" s="19" t="s">
        <v>13697</v>
      </c>
      <c r="M1194" s="19" t="s">
        <v>13698</v>
      </c>
      <c r="N1194" s="12" t="s">
        <v>13699</v>
      </c>
      <c r="O1194" s="24" t="s">
        <v>13700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13701</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13702</v>
      </c>
      <c r="C1196" s="19" t="s">
        <v>13703</v>
      </c>
      <c r="D1196" s="19" t="s">
        <v>13704</v>
      </c>
      <c r="E1196" s="19" t="s">
        <v>13704</v>
      </c>
      <c r="F1196" s="19" t="s">
        <v>13705</v>
      </c>
      <c r="G1196" s="12" t="s">
        <v>13706</v>
      </c>
      <c r="H1196" s="19" t="s">
        <v>13707</v>
      </c>
      <c r="I1196" s="12" t="s">
        <v>13708</v>
      </c>
      <c r="J1196" s="19" t="s">
        <v>13709</v>
      </c>
      <c r="K1196" s="19" t="s">
        <v>13710</v>
      </c>
      <c r="L1196" s="19" t="s">
        <v>13711</v>
      </c>
      <c r="M1196" s="19" t="s">
        <v>13712</v>
      </c>
      <c r="N1196" s="12" t="s">
        <v>13713</v>
      </c>
      <c r="O1196" s="24" t="s">
        <v>13714</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13715</v>
      </c>
      <c r="C1197" s="19" t="s">
        <v>13716</v>
      </c>
      <c r="D1197" s="19" t="s">
        <v>13717</v>
      </c>
      <c r="E1197" s="19" t="s">
        <v>13717</v>
      </c>
      <c r="F1197" s="19" t="s">
        <v>13718</v>
      </c>
      <c r="G1197" s="12" t="s">
        <v>13719</v>
      </c>
      <c r="H1197" s="19" t="s">
        <v>13720</v>
      </c>
      <c r="I1197" s="12" t="s">
        <v>13721</v>
      </c>
      <c r="J1197" s="19" t="s">
        <v>13722</v>
      </c>
      <c r="K1197" s="19" t="s">
        <v>13723</v>
      </c>
      <c r="L1197" s="19" t="s">
        <v>13724</v>
      </c>
      <c r="M1197" s="19" t="s">
        <v>13725</v>
      </c>
      <c r="N1197" s="12" t="s">
        <v>13726</v>
      </c>
      <c r="O1197" s="24" t="s">
        <v>13727</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13728</v>
      </c>
      <c r="C1198" s="19" t="s">
        <v>13729</v>
      </c>
      <c r="D1198" s="19" t="s">
        <v>13730</v>
      </c>
      <c r="E1198" s="19" t="s">
        <v>13731</v>
      </c>
      <c r="F1198" s="19" t="s">
        <v>13732</v>
      </c>
      <c r="G1198" s="12" t="s">
        <v>13733</v>
      </c>
      <c r="H1198" s="19" t="s">
        <v>13734</v>
      </c>
      <c r="I1198" s="12" t="s">
        <v>13735</v>
      </c>
      <c r="J1198" s="19" t="s">
        <v>13736</v>
      </c>
      <c r="K1198" s="19" t="s">
        <v>13737</v>
      </c>
      <c r="L1198" s="19" t="s">
        <v>13738</v>
      </c>
      <c r="M1198" s="19" t="s">
        <v>13739</v>
      </c>
      <c r="N1198" s="12" t="s">
        <v>13740</v>
      </c>
      <c r="O1198" s="24" t="s">
        <v>13741</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13742</v>
      </c>
      <c r="C1199" s="52" t="s">
        <v>13743</v>
      </c>
      <c r="D1199" s="53" t="s">
        <v>13744</v>
      </c>
      <c r="E1199" s="53" t="s">
        <v>13745</v>
      </c>
      <c r="F1199" s="55" t="s">
        <v>13746</v>
      </c>
      <c r="G1199" s="56" t="s">
        <v>13747</v>
      </c>
      <c r="H1199" s="56" t="s">
        <v>13748</v>
      </c>
      <c r="I1199" s="56" t="s">
        <v>13749</v>
      </c>
      <c r="J1199" s="57" t="s">
        <v>13750</v>
      </c>
      <c r="K1199" s="58" t="s">
        <v>13751</v>
      </c>
      <c r="L1199" s="56" t="s">
        <v>13752</v>
      </c>
      <c r="M1199" s="56" t="s">
        <v>13753</v>
      </c>
      <c r="N1199" s="56" t="s">
        <v>13754</v>
      </c>
      <c r="O1199" s="24" t="s">
        <v>13755</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13756</v>
      </c>
      <c r="C1200" s="52" t="s">
        <v>13757</v>
      </c>
      <c r="D1200" s="54" t="s">
        <v>13758</v>
      </c>
      <c r="E1200" s="54" t="s">
        <v>13759</v>
      </c>
      <c r="F1200" s="55" t="s">
        <v>13760</v>
      </c>
      <c r="G1200" s="56" t="s">
        <v>13761</v>
      </c>
      <c r="H1200" s="56" t="s">
        <v>13762</v>
      </c>
      <c r="I1200" s="56" t="s">
        <v>13763</v>
      </c>
      <c r="J1200" s="59" t="s">
        <v>13764</v>
      </c>
      <c r="K1200" s="60" t="s">
        <v>13765</v>
      </c>
      <c r="L1200" s="56" t="s">
        <v>13766</v>
      </c>
      <c r="M1200" s="56" t="s">
        <v>13767</v>
      </c>
      <c r="N1200" s="56" t="s">
        <v>13768</v>
      </c>
      <c r="O1200" s="24" t="s">
        <v>13769</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13770</v>
      </c>
      <c r="C1201" s="52" t="s">
        <v>13771</v>
      </c>
      <c r="D1201" s="53" t="s">
        <v>13772</v>
      </c>
      <c r="E1201" s="53" t="s">
        <v>13773</v>
      </c>
      <c r="F1201" s="55" t="s">
        <v>13774</v>
      </c>
      <c r="G1201" s="56" t="s">
        <v>13775</v>
      </c>
      <c r="H1201" s="56" t="s">
        <v>13776</v>
      </c>
      <c r="I1201" s="56" t="s">
        <v>13777</v>
      </c>
      <c r="J1201" s="59" t="s">
        <v>13778</v>
      </c>
      <c r="K1201" s="60" t="s">
        <v>13779</v>
      </c>
      <c r="L1201" s="56" t="s">
        <v>13780</v>
      </c>
      <c r="M1201" s="56" t="s">
        <v>13781</v>
      </c>
      <c r="N1201" s="56" t="s">
        <v>13782</v>
      </c>
      <c r="O1201" s="24" t="s">
        <v>13783</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13784</v>
      </c>
      <c r="C1202" s="19" t="s">
        <v>13785</v>
      </c>
      <c r="D1202" s="19" t="s">
        <v>13786</v>
      </c>
      <c r="E1202" s="19" t="s">
        <v>13787</v>
      </c>
      <c r="F1202" s="19" t="s">
        <v>13788</v>
      </c>
      <c r="G1202" s="12" t="s">
        <v>13789</v>
      </c>
      <c r="H1202" s="19" t="s">
        <v>13790</v>
      </c>
      <c r="I1202" s="12" t="s">
        <v>13791</v>
      </c>
      <c r="J1202" s="19" t="s">
        <v>13792</v>
      </c>
      <c r="K1202" s="19" t="s">
        <v>13793</v>
      </c>
      <c r="L1202" s="19" t="s">
        <v>13794</v>
      </c>
      <c r="M1202" s="19" t="s">
        <v>13795</v>
      </c>
      <c r="N1202" s="12" t="s">
        <v>13796</v>
      </c>
      <c r="O1202" s="24" t="s">
        <v>13797</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13798</v>
      </c>
      <c r="C1203" s="19" t="s">
        <v>13799</v>
      </c>
      <c r="D1203" s="19" t="s">
        <v>13800</v>
      </c>
      <c r="E1203" s="19" t="s">
        <v>13800</v>
      </c>
      <c r="F1203" s="19" t="s">
        <v>12767</v>
      </c>
      <c r="G1203" s="12" t="s">
        <v>12768</v>
      </c>
      <c r="H1203" s="19" t="s">
        <v>12769</v>
      </c>
      <c r="I1203" s="12" t="s">
        <v>12770</v>
      </c>
      <c r="J1203" s="19" t="s">
        <v>12771</v>
      </c>
      <c r="K1203" s="19" t="s">
        <v>12818</v>
      </c>
      <c r="L1203" s="19" t="s">
        <v>12773</v>
      </c>
      <c r="M1203" s="19" t="s">
        <v>12774</v>
      </c>
      <c r="N1203" s="12" t="s">
        <v>12775</v>
      </c>
      <c r="O1203" s="24" t="s">
        <v>12776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13801</v>
      </c>
      <c r="C1204" s="19" t="s">
        <v>13802</v>
      </c>
      <c r="D1204" s="19" t="s">
        <v>13803</v>
      </c>
      <c r="E1204" s="19" t="s">
        <v>13804</v>
      </c>
      <c r="F1204" s="19" t="s">
        <v>13805</v>
      </c>
      <c r="G1204" s="12" t="s">
        <v>13806</v>
      </c>
      <c r="H1204" s="19" t="s">
        <v>13807</v>
      </c>
      <c r="I1204" s="12" t="s">
        <v>13808</v>
      </c>
      <c r="J1204" s="19" t="s">
        <v>13809</v>
      </c>
      <c r="K1204" s="19" t="s">
        <v>13810</v>
      </c>
      <c r="L1204" s="19" t="s">
        <v>13811</v>
      </c>
      <c r="M1204" s="19" t="s">
        <v>13812</v>
      </c>
      <c r="N1204" s="12" t="s">
        <v>13813</v>
      </c>
      <c r="O1204" s="24" t="s">
        <v>13814</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13815</v>
      </c>
      <c r="C1205" s="19" t="s">
        <v>13816</v>
      </c>
      <c r="D1205" s="19" t="s">
        <v>13817</v>
      </c>
      <c r="E1205" s="19" t="s">
        <v>13818</v>
      </c>
      <c r="F1205" s="19" t="s">
        <v>13819</v>
      </c>
      <c r="G1205" s="12" t="s">
        <v>13820</v>
      </c>
      <c r="H1205" s="19" t="s">
        <v>13821</v>
      </c>
      <c r="I1205" s="12" t="s">
        <v>13822</v>
      </c>
      <c r="J1205" s="19" t="s">
        <v>13823</v>
      </c>
      <c r="K1205" s="19" t="s">
        <v>13824</v>
      </c>
      <c r="L1205" s="19" t="s">
        <v>13825</v>
      </c>
      <c r="M1205" s="19" t="s">
        <v>13826</v>
      </c>
      <c r="N1205" s="12" t="s">
        <v>13827</v>
      </c>
      <c r="O1205" s="24" t="s">
        <v>13828</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13829</v>
      </c>
      <c r="C1206" s="19" t="s">
        <v>13830</v>
      </c>
      <c r="D1206" s="19" t="s">
        <v>13831</v>
      </c>
      <c r="E1206" s="19" t="s">
        <v>13832</v>
      </c>
      <c r="F1206" s="19" t="s">
        <v>13833</v>
      </c>
      <c r="G1206" s="19" t="s">
        <v>13834</v>
      </c>
      <c r="H1206" s="19" t="s">
        <v>13834</v>
      </c>
      <c r="I1206" s="19" t="s">
        <v>13835</v>
      </c>
      <c r="J1206" s="19" t="s">
        <v>7961</v>
      </c>
      <c r="K1206" s="19" t="s">
        <v>7962</v>
      </c>
      <c r="L1206" s="19" t="s">
        <v>13836</v>
      </c>
      <c r="M1206" s="19" t="s">
        <v>13833</v>
      </c>
      <c r="N1206" s="19" t="s">
        <v>13837</v>
      </c>
      <c r="O1206" s="24" t="s">
        <v>13838</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13839</v>
      </c>
      <c r="C1207" s="19" t="s">
        <v>13840</v>
      </c>
      <c r="D1207" s="19" t="s">
        <v>13841</v>
      </c>
      <c r="E1207" s="19" t="s">
        <v>13840</v>
      </c>
      <c r="F1207" s="19" t="s">
        <v>13842</v>
      </c>
      <c r="G1207" s="12" t="s">
        <v>13843</v>
      </c>
      <c r="H1207" s="19" t="s">
        <v>13843</v>
      </c>
      <c r="I1207" s="12" t="s">
        <v>13844</v>
      </c>
      <c r="J1207" s="19" t="s">
        <v>13845</v>
      </c>
      <c r="K1207" s="19" t="s">
        <v>13846</v>
      </c>
      <c r="L1207" s="19" t="s">
        <v>13847</v>
      </c>
      <c r="M1207" s="19" t="s">
        <v>13848</v>
      </c>
      <c r="N1207" s="19" t="s">
        <v>13849</v>
      </c>
      <c r="O1207" s="24" t="s">
        <v>13850</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13851</v>
      </c>
      <c r="C1208" s="19" t="s">
        <v>13852</v>
      </c>
      <c r="D1208" s="19" t="s">
        <v>13852</v>
      </c>
      <c r="E1208" s="19" t="s">
        <v>13853</v>
      </c>
      <c r="F1208" s="19" t="s">
        <v>13854</v>
      </c>
      <c r="G1208" s="19" t="s">
        <v>13855</v>
      </c>
      <c r="H1208" s="19" t="s">
        <v>2650</v>
      </c>
      <c r="I1208" s="19" t="s">
        <v>13856</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13857</v>
      </c>
      <c r="C1209" s="19" t="s">
        <v>13858</v>
      </c>
      <c r="D1209" s="19" t="s">
        <v>13859</v>
      </c>
      <c r="E1209" s="19" t="s">
        <v>13860</v>
      </c>
      <c r="F1209" s="19" t="s">
        <v>13861</v>
      </c>
      <c r="G1209" s="12" t="s">
        <v>13862</v>
      </c>
      <c r="H1209" s="19" t="s">
        <v>13862</v>
      </c>
      <c r="I1209" s="12" t="s">
        <v>13863</v>
      </c>
      <c r="J1209" s="19" t="s">
        <v>13864</v>
      </c>
      <c r="K1209" s="19" t="s">
        <v>13865</v>
      </c>
      <c r="L1209" s="19" t="s">
        <v>13866</v>
      </c>
      <c r="M1209" s="19" t="s">
        <v>13867</v>
      </c>
      <c r="N1209" s="19" t="s">
        <v>13868</v>
      </c>
      <c r="O1209" s="24" t="s">
        <v>13869</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13870</v>
      </c>
      <c r="C1210" s="19" t="s">
        <v>13871</v>
      </c>
      <c r="D1210" s="19" t="s">
        <v>13872</v>
      </c>
      <c r="E1210" s="19" t="s">
        <v>13873</v>
      </c>
      <c r="F1210" s="19" t="s">
        <v>13874</v>
      </c>
      <c r="G1210" s="12" t="s">
        <v>13875</v>
      </c>
      <c r="H1210" s="19" t="s">
        <v>13876</v>
      </c>
      <c r="I1210" s="12" t="s">
        <v>13877</v>
      </c>
      <c r="J1210" s="19" t="s">
        <v>13878</v>
      </c>
      <c r="K1210" s="19" t="s">
        <v>13879</v>
      </c>
      <c r="L1210" s="19" t="s">
        <v>13880</v>
      </c>
      <c r="M1210" s="19" t="s">
        <v>13881</v>
      </c>
      <c r="N1210" s="12" t="s">
        <v>13882</v>
      </c>
      <c r="O1210" s="24" t="s">
        <v>13883</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13884</v>
      </c>
      <c r="C1211" s="19" t="s">
        <v>13885</v>
      </c>
      <c r="D1211" s="19" t="s">
        <v>13886</v>
      </c>
      <c r="E1211" s="19" t="s">
        <v>13887</v>
      </c>
      <c r="F1211" s="19" t="s">
        <v>13888</v>
      </c>
      <c r="G1211" s="12" t="s">
        <v>13889</v>
      </c>
      <c r="H1211" s="19" t="s">
        <v>13890</v>
      </c>
      <c r="I1211" s="12" t="s">
        <v>13891</v>
      </c>
      <c r="J1211" s="19" t="s">
        <v>13892</v>
      </c>
      <c r="K1211" s="19" t="s">
        <v>13893</v>
      </c>
      <c r="L1211" s="19" t="s">
        <v>13894</v>
      </c>
      <c r="M1211" s="19" t="s">
        <v>13895</v>
      </c>
      <c r="N1211" s="12" t="s">
        <v>13896</v>
      </c>
      <c r="O1211" s="24" t="s">
        <v>13897</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13898</v>
      </c>
      <c r="C1212" s="19" t="s">
        <v>13899</v>
      </c>
      <c r="D1212" s="19" t="s">
        <v>13900</v>
      </c>
      <c r="E1212" s="19" t="s">
        <v>13901</v>
      </c>
      <c r="F1212" s="19" t="s">
        <v>13902</v>
      </c>
      <c r="G1212" s="12" t="s">
        <v>13903</v>
      </c>
      <c r="H1212" s="19" t="s">
        <v>13904</v>
      </c>
      <c r="I1212" s="12" t="s">
        <v>13905</v>
      </c>
      <c r="J1212" s="19" t="s">
        <v>13906</v>
      </c>
      <c r="K1212" s="19" t="s">
        <v>13907</v>
      </c>
      <c r="L1212" s="19" t="s">
        <v>13908</v>
      </c>
      <c r="M1212" s="19" t="s">
        <v>13909</v>
      </c>
      <c r="N1212" s="12" t="s">
        <v>13910</v>
      </c>
      <c r="O1212" s="24" t="s">
        <v>13911</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13912</v>
      </c>
      <c r="C1213" s="19" t="s">
        <v>13913</v>
      </c>
      <c r="D1213" s="19" t="s">
        <v>13914</v>
      </c>
      <c r="E1213" s="19" t="s">
        <v>13915</v>
      </c>
      <c r="F1213" s="19" t="s">
        <v>13916</v>
      </c>
      <c r="G1213" s="12" t="s">
        <v>13917</v>
      </c>
      <c r="H1213" s="19" t="s">
        <v>13918</v>
      </c>
      <c r="I1213" s="12" t="s">
        <v>13919</v>
      </c>
      <c r="J1213" s="19" t="s">
        <v>13920</v>
      </c>
      <c r="K1213" s="19" t="s">
        <v>13921</v>
      </c>
      <c r="L1213" s="19" t="s">
        <v>13922</v>
      </c>
      <c r="M1213" s="19" t="s">
        <v>13923</v>
      </c>
      <c r="N1213" s="12" t="s">
        <v>13924</v>
      </c>
      <c r="O1213" s="24" t="s">
        <v>13925</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13926</v>
      </c>
      <c r="C1214" s="19" t="s">
        <v>13927</v>
      </c>
      <c r="D1214" s="19" t="s">
        <v>13928</v>
      </c>
      <c r="E1214" s="19" t="s">
        <v>13929</v>
      </c>
      <c r="F1214" s="19" t="s">
        <v>13930</v>
      </c>
      <c r="G1214" s="12" t="s">
        <v>13931</v>
      </c>
      <c r="H1214" s="19" t="s">
        <v>13932</v>
      </c>
      <c r="I1214" s="12" t="s">
        <v>13933</v>
      </c>
      <c r="J1214" s="19" t="s">
        <v>13934</v>
      </c>
      <c r="K1214" s="19" t="s">
        <v>13935</v>
      </c>
      <c r="L1214" s="19" t="s">
        <v>13936</v>
      </c>
      <c r="M1214" s="19" t="s">
        <v>13937</v>
      </c>
      <c r="N1214" s="12" t="s">
        <v>13938</v>
      </c>
      <c r="O1214" s="24" t="s">
        <v>13939</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13940</v>
      </c>
      <c r="C1215" s="19" t="s">
        <v>13941</v>
      </c>
      <c r="D1215" s="19" t="s">
        <v>13942</v>
      </c>
      <c r="E1215" s="19" t="s">
        <v>13943</v>
      </c>
      <c r="F1215" s="19" t="s">
        <v>13944</v>
      </c>
      <c r="G1215" s="12" t="s">
        <v>13945</v>
      </c>
      <c r="H1215" s="19" t="s">
        <v>13946</v>
      </c>
      <c r="I1215" s="12" t="s">
        <v>13947</v>
      </c>
      <c r="J1215" s="19" t="s">
        <v>13948</v>
      </c>
      <c r="K1215" s="19" t="s">
        <v>13949</v>
      </c>
      <c r="L1215" s="19" t="s">
        <v>13950</v>
      </c>
      <c r="M1215" s="19" t="s">
        <v>13951</v>
      </c>
      <c r="N1215" s="12" t="s">
        <v>13952</v>
      </c>
      <c r="O1215" s="24" t="s">
        <v>13953</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13954</v>
      </c>
      <c r="C1216" s="19" t="s">
        <v>13955</v>
      </c>
      <c r="D1216" s="19" t="s">
        <v>13956</v>
      </c>
      <c r="E1216" s="19" t="s">
        <v>13957</v>
      </c>
      <c r="F1216" s="19" t="s">
        <v>13958</v>
      </c>
      <c r="G1216" s="12" t="s">
        <v>13959</v>
      </c>
      <c r="H1216" s="19" t="s">
        <v>13960</v>
      </c>
      <c r="I1216" s="12" t="s">
        <v>13961</v>
      </c>
      <c r="J1216" s="19" t="s">
        <v>13962</v>
      </c>
      <c r="K1216" s="19" t="s">
        <v>13963</v>
      </c>
      <c r="L1216" s="19" t="s">
        <v>13964</v>
      </c>
      <c r="M1216" s="19" t="s">
        <v>13965</v>
      </c>
      <c r="N1216" s="12" t="s">
        <v>13966</v>
      </c>
      <c r="O1216" s="24" t="s">
        <v>13967</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13968</v>
      </c>
      <c r="C1217" s="19" t="s">
        <v>13969</v>
      </c>
      <c r="D1217" s="19" t="s">
        <v>13970</v>
      </c>
      <c r="E1217" s="19" t="s">
        <v>13971</v>
      </c>
      <c r="F1217" s="19" t="s">
        <v>13972</v>
      </c>
      <c r="G1217" s="12" t="s">
        <v>13973</v>
      </c>
      <c r="H1217" s="19" t="s">
        <v>13974</v>
      </c>
      <c r="I1217" s="12" t="s">
        <v>13975</v>
      </c>
      <c r="J1217" s="19" t="s">
        <v>13976</v>
      </c>
      <c r="K1217" s="19" t="s">
        <v>13977</v>
      </c>
      <c r="L1217" s="19" t="s">
        <v>13978</v>
      </c>
      <c r="M1217" s="19" t="s">
        <v>13979</v>
      </c>
      <c r="N1217" s="19" t="s">
        <v>13980</v>
      </c>
      <c r="O1217" s="24" t="s">
        <v>13981</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13982</v>
      </c>
      <c r="C1218" s="19" t="s">
        <v>13983</v>
      </c>
      <c r="D1218" s="19" t="s">
        <v>13984</v>
      </c>
      <c r="E1218" s="19" t="s">
        <v>13985</v>
      </c>
      <c r="F1218" s="19" t="s">
        <v>13986</v>
      </c>
      <c r="G1218" s="12" t="s">
        <v>13987</v>
      </c>
      <c r="H1218" s="19" t="s">
        <v>13988</v>
      </c>
      <c r="I1218" s="12" t="s">
        <v>13989</v>
      </c>
      <c r="J1218" s="19" t="s">
        <v>13990</v>
      </c>
      <c r="K1218" s="19" t="s">
        <v>13991</v>
      </c>
      <c r="L1218" s="19" t="s">
        <v>13992</v>
      </c>
      <c r="M1218" s="19" t="s">
        <v>13993</v>
      </c>
      <c r="N1218" s="12" t="s">
        <v>13994</v>
      </c>
      <c r="O1218" s="24" t="s">
        <v>13995</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13996</v>
      </c>
      <c r="C1219" s="19" t="s">
        <v>13997</v>
      </c>
      <c r="D1219" s="19" t="s">
        <v>13998</v>
      </c>
      <c r="E1219" s="19" t="s">
        <v>13999</v>
      </c>
      <c r="F1219" s="19" t="s">
        <v>14000</v>
      </c>
      <c r="G1219" s="12" t="s">
        <v>14001</v>
      </c>
      <c r="H1219" s="19" t="s">
        <v>14002</v>
      </c>
      <c r="I1219" s="12" t="s">
        <v>14003</v>
      </c>
      <c r="J1219" s="19" t="s">
        <v>14004</v>
      </c>
      <c r="K1219" s="19" t="s">
        <v>14005</v>
      </c>
      <c r="L1219" s="19" t="s">
        <v>14006</v>
      </c>
      <c r="M1219" s="19" t="s">
        <v>14007</v>
      </c>
      <c r="N1219" s="12" t="s">
        <v>14008</v>
      </c>
      <c r="O1219" s="24" t="s">
        <v>14009</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14010</v>
      </c>
      <c r="C1220" s="19" t="s">
        <v>14011</v>
      </c>
      <c r="D1220" s="19" t="s">
        <v>14012</v>
      </c>
      <c r="E1220" s="19" t="s">
        <v>14013</v>
      </c>
      <c r="F1220" s="19" t="s">
        <v>14014</v>
      </c>
      <c r="G1220" s="12" t="s">
        <v>14015</v>
      </c>
      <c r="H1220" s="19" t="s">
        <v>14016</v>
      </c>
      <c r="I1220" s="12" t="s">
        <v>14017</v>
      </c>
      <c r="J1220" s="19" t="s">
        <v>14018</v>
      </c>
      <c r="K1220" s="19" t="s">
        <v>14019</v>
      </c>
      <c r="L1220" s="19" t="s">
        <v>14020</v>
      </c>
      <c r="M1220" s="19" t="s">
        <v>14021</v>
      </c>
      <c r="N1220" s="19" t="s">
        <v>14022</v>
      </c>
      <c r="O1220" s="24" t="s">
        <v>14023</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14024</v>
      </c>
      <c r="C1221" s="19" t="s">
        <v>14025</v>
      </c>
      <c r="D1221" s="19" t="s">
        <v>14026</v>
      </c>
      <c r="E1221" s="19" t="s">
        <v>14027</v>
      </c>
      <c r="F1221" s="19" t="s">
        <v>14028</v>
      </c>
      <c r="G1221" s="12" t="s">
        <v>14029</v>
      </c>
      <c r="H1221" s="19" t="s">
        <v>14030</v>
      </c>
      <c r="I1221" s="12" t="s">
        <v>14031</v>
      </c>
      <c r="J1221" s="19" t="s">
        <v>14032</v>
      </c>
      <c r="K1221" s="19" t="s">
        <v>14033</v>
      </c>
      <c r="L1221" s="19" t="s">
        <v>14034</v>
      </c>
      <c r="M1221" s="19" t="s">
        <v>14035</v>
      </c>
      <c r="N1221" s="12" t="s">
        <v>14036</v>
      </c>
      <c r="O1221" s="24" t="s">
        <v>14037</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14038</v>
      </c>
      <c r="C1222" s="19" t="s">
        <v>14039</v>
      </c>
      <c r="D1222" s="19" t="s">
        <v>14040</v>
      </c>
      <c r="E1222" s="19" t="s">
        <v>14040</v>
      </c>
      <c r="F1222" s="19" t="s">
        <v>14041</v>
      </c>
      <c r="G1222" s="19" t="s">
        <v>58</v>
      </c>
      <c r="H1222" s="19" t="s">
        <v>58</v>
      </c>
      <c r="I1222" s="19" t="s">
        <v>58</v>
      </c>
      <c r="J1222" s="19" t="s">
        <v>14042</v>
      </c>
      <c r="K1222" s="19" t="s">
        <v>62</v>
      </c>
      <c r="L1222" s="19" t="s">
        <v>14043</v>
      </c>
      <c r="M1222" s="19" t="s">
        <v>14044</v>
      </c>
      <c r="N1222" s="19" t="s">
        <v>14045</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14046</v>
      </c>
      <c r="C1223" s="19" t="s">
        <v>14047</v>
      </c>
      <c r="D1223" s="19" t="s">
        <v>14048</v>
      </c>
      <c r="E1223" s="19" t="s">
        <v>14048</v>
      </c>
      <c r="F1223" s="19" t="s">
        <v>320</v>
      </c>
      <c r="G1223" s="19" t="s">
        <v>321</v>
      </c>
      <c r="H1223" s="19" t="s">
        <v>321</v>
      </c>
      <c r="I1223" s="19" t="s">
        <v>321</v>
      </c>
      <c r="J1223" s="19" t="s">
        <v>322</v>
      </c>
      <c r="K1223" s="19" t="s">
        <v>323</v>
      </c>
      <c r="L1223" s="19" t="s">
        <v>324</v>
      </c>
      <c r="M1223" s="19" t="s">
        <v>325</v>
      </c>
      <c r="N1223" s="19" t="s">
        <v>326</v>
      </c>
      <c r="O1223" s="24" t="s">
        <v>14049</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14050</v>
      </c>
      <c r="C1224" s="19" t="s">
        <v>14051</v>
      </c>
      <c r="D1224" s="19" t="s">
        <v>14051</v>
      </c>
      <c r="E1224" s="19" t="s">
        <v>14052</v>
      </c>
      <c r="F1224" s="19" t="s">
        <v>14053</v>
      </c>
      <c r="G1224" s="19" t="s">
        <v>10459</v>
      </c>
      <c r="H1224" s="19" t="s">
        <v>10458</v>
      </c>
      <c r="I1224" s="19" t="s">
        <v>10459</v>
      </c>
      <c r="J1224" s="19" t="s">
        <v>14054</v>
      </c>
      <c r="K1224" s="19" t="s">
        <v>14055</v>
      </c>
      <c r="L1224" s="19" t="s">
        <v>14056</v>
      </c>
      <c r="M1224" s="19" t="s">
        <v>10462</v>
      </c>
      <c r="N1224" s="19" t="s">
        <v>14057</v>
      </c>
      <c r="O1224" s="24" t="s">
        <v>14058</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14059</v>
      </c>
      <c r="C1225" s="19" t="s">
        <v>14060</v>
      </c>
      <c r="D1225" s="19" t="s">
        <v>14061</v>
      </c>
      <c r="E1225" s="19" t="s">
        <v>14061</v>
      </c>
      <c r="F1225" s="19" t="s">
        <v>14062</v>
      </c>
      <c r="G1225" s="12" t="s">
        <v>14063</v>
      </c>
      <c r="H1225" s="19" t="s">
        <v>14064</v>
      </c>
      <c r="I1225" s="12" t="s">
        <v>14065</v>
      </c>
      <c r="J1225" s="19" t="s">
        <v>14066</v>
      </c>
      <c r="K1225" s="19" t="s">
        <v>14067</v>
      </c>
      <c r="L1225" s="19" t="s">
        <v>14068</v>
      </c>
      <c r="M1225" s="19" t="s">
        <v>14069</v>
      </c>
      <c r="N1225" s="12" t="s">
        <v>14070</v>
      </c>
      <c r="O1225" s="24" t="s">
        <v>14071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14072</v>
      </c>
      <c r="C1226" s="19" t="s">
        <v>14073</v>
      </c>
      <c r="D1226" s="19" t="s">
        <v>14074</v>
      </c>
      <c r="E1226" s="19" t="s">
        <v>14074</v>
      </c>
      <c r="F1226" s="19" t="s">
        <v>14075</v>
      </c>
      <c r="G1226" s="12" t="s">
        <v>14076</v>
      </c>
      <c r="H1226" s="19" t="s">
        <v>14076</v>
      </c>
      <c r="I1226" s="12" t="s">
        <v>14077</v>
      </c>
      <c r="J1226" s="19" t="s">
        <v>14078</v>
      </c>
      <c r="K1226" s="19" t="s">
        <v>14079</v>
      </c>
      <c r="L1226" s="19" t="s">
        <v>14080</v>
      </c>
      <c r="M1226" s="19" t="s">
        <v>14081</v>
      </c>
      <c r="N1226" s="19" t="s">
        <v>14082</v>
      </c>
      <c r="O1226" s="24" t="s">
        <v>14083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14084</v>
      </c>
      <c r="C1227" s="19" t="s">
        <v>14085</v>
      </c>
      <c r="D1227" s="19" t="s">
        <v>14086</v>
      </c>
      <c r="E1227" s="19" t="s">
        <v>14087</v>
      </c>
      <c r="F1227" s="19" t="s">
        <v>14088</v>
      </c>
      <c r="G1227" s="12" t="s">
        <v>14089</v>
      </c>
      <c r="H1227" s="19" t="s">
        <v>14090</v>
      </c>
      <c r="I1227" s="12" t="s">
        <v>14091</v>
      </c>
      <c r="J1227" s="19" t="s">
        <v>14092</v>
      </c>
      <c r="K1227" s="19" t="s">
        <v>14093</v>
      </c>
      <c r="L1227" s="19" t="s">
        <v>14094</v>
      </c>
      <c r="M1227" s="19" t="s">
        <v>14095</v>
      </c>
      <c r="N1227" s="12" t="s">
        <v>14096</v>
      </c>
      <c r="O1227" s="24" t="s">
        <v>14097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14098</v>
      </c>
      <c r="C1228" s="52" t="s">
        <v>14099</v>
      </c>
      <c r="D1228" s="53" t="s">
        <v>14100</v>
      </c>
      <c r="E1228" s="53" t="s">
        <v>14101</v>
      </c>
      <c r="F1228" s="55" t="s">
        <v>14102</v>
      </c>
      <c r="G1228" s="56" t="s">
        <v>14103</v>
      </c>
      <c r="H1228" s="56" t="s">
        <v>14104</v>
      </c>
      <c r="I1228" s="56" t="s">
        <v>14105</v>
      </c>
      <c r="J1228" s="59" t="s">
        <v>14106</v>
      </c>
      <c r="K1228" s="60" t="s">
        <v>14107</v>
      </c>
      <c r="L1228" s="56" t="s">
        <v>14108</v>
      </c>
      <c r="M1228" s="56" t="s">
        <v>14109</v>
      </c>
      <c r="N1228" s="56" t="s">
        <v>14110</v>
      </c>
      <c r="O1228" s="24" t="s">
        <v>14111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14112</v>
      </c>
      <c r="C1229" s="40" t="s">
        <v>14113</v>
      </c>
      <c r="D1229" s="39" t="s">
        <v>14114</v>
      </c>
      <c r="E1229" s="39" t="s">
        <v>14114</v>
      </c>
      <c r="F1229" s="39" t="s">
        <v>14115</v>
      </c>
      <c r="G1229" s="39" t="s">
        <v>14116</v>
      </c>
      <c r="H1229" s="39" t="s">
        <v>14117</v>
      </c>
      <c r="I1229" s="39" t="s">
        <v>14118</v>
      </c>
      <c r="J1229" s="39" t="s">
        <v>14119</v>
      </c>
      <c r="K1229" s="39" t="s">
        <v>14120</v>
      </c>
      <c r="L1229" s="39" t="s">
        <v>14121</v>
      </c>
      <c r="M1229" s="39" t="s">
        <v>14122</v>
      </c>
      <c r="N1229" s="39" t="s">
        <v>14123</v>
      </c>
      <c r="O1229" s="28" t="s">
        <v>14124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14125</v>
      </c>
      <c r="C1230" s="40" t="s">
        <v>14126</v>
      </c>
      <c r="D1230" s="39" t="s">
        <v>14127</v>
      </c>
      <c r="E1230" s="39" t="s">
        <v>14127</v>
      </c>
      <c r="F1230" s="39" t="s">
        <v>14128</v>
      </c>
      <c r="G1230" s="39" t="s">
        <v>14129</v>
      </c>
      <c r="H1230" s="39" t="s">
        <v>14130</v>
      </c>
      <c r="I1230" s="39" t="s">
        <v>14131</v>
      </c>
      <c r="J1230" s="39" t="s">
        <v>14132</v>
      </c>
      <c r="K1230" s="39" t="s">
        <v>14133</v>
      </c>
      <c r="L1230" s="39" t="s">
        <v>14134</v>
      </c>
      <c r="M1230" s="39" t="s">
        <v>14135</v>
      </c>
      <c r="N1230" s="39" t="s">
        <v>14136</v>
      </c>
      <c r="O1230" s="24" t="s">
        <v>14137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14138</v>
      </c>
      <c r="C1231" s="19" t="s">
        <v>14139</v>
      </c>
      <c r="D1231" s="19" t="s">
        <v>14140</v>
      </c>
      <c r="E1231" s="19" t="s">
        <v>14140</v>
      </c>
      <c r="F1231" s="19" t="s">
        <v>14141</v>
      </c>
      <c r="G1231" s="12" t="s">
        <v>14142</v>
      </c>
      <c r="H1231" s="19" t="s">
        <v>14143</v>
      </c>
      <c r="I1231" s="12" t="s">
        <v>14144</v>
      </c>
      <c r="J1231" s="19" t="s">
        <v>14145</v>
      </c>
      <c r="K1231" s="19" t="s">
        <v>14146</v>
      </c>
      <c r="L1231" s="19" t="s">
        <v>14147</v>
      </c>
      <c r="M1231" s="19" t="s">
        <v>14148</v>
      </c>
      <c r="N1231" s="12" t="s">
        <v>14149</v>
      </c>
      <c r="O1231" s="24" t="s">
        <v>14150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14151</v>
      </c>
      <c r="C1232" s="19" t="s">
        <v>14152</v>
      </c>
      <c r="D1232" s="19" t="s">
        <v>14153</v>
      </c>
      <c r="E1232" s="19" t="s">
        <v>14153</v>
      </c>
      <c r="F1232" s="19" t="s">
        <v>14154</v>
      </c>
      <c r="G1232" s="19" t="s">
        <v>14155</v>
      </c>
      <c r="H1232" s="19" t="s">
        <v>14155</v>
      </c>
      <c r="I1232" s="19" t="s">
        <v>14155</v>
      </c>
      <c r="J1232" s="19" t="s">
        <v>14156</v>
      </c>
      <c r="K1232" s="19" t="s">
        <v>14157</v>
      </c>
      <c r="L1232" s="19" t="s">
        <v>14158</v>
      </c>
      <c r="M1232" s="19" t="s">
        <v>14159</v>
      </c>
      <c r="N1232" s="19" t="s">
        <v>14160</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14161</v>
      </c>
      <c r="C1233" s="19" t="s">
        <v>14162</v>
      </c>
      <c r="D1233" s="19" t="s">
        <v>14163</v>
      </c>
      <c r="E1233" s="19" t="s">
        <v>14163</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14164</v>
      </c>
      <c r="C1234" s="19" t="s">
        <v>14165</v>
      </c>
      <c r="D1234" s="19" t="s">
        <v>14166</v>
      </c>
      <c r="E1234" s="19" t="s">
        <v>14166</v>
      </c>
      <c r="F1234" s="19" t="s">
        <v>14167</v>
      </c>
      <c r="G1234" s="12" t="s">
        <v>14168</v>
      </c>
      <c r="H1234" s="19" t="s">
        <v>14168</v>
      </c>
      <c r="I1234" s="12" t="s">
        <v>14169</v>
      </c>
      <c r="J1234" s="19" t="s">
        <v>14170</v>
      </c>
      <c r="K1234" s="19" t="s">
        <v>14171</v>
      </c>
      <c r="L1234" s="19" t="s">
        <v>14172</v>
      </c>
      <c r="M1234" s="19" t="s">
        <v>14173</v>
      </c>
      <c r="N1234" s="19" t="s">
        <v>14174</v>
      </c>
      <c r="O1234" s="24" t="s">
        <v>14175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14176</v>
      </c>
      <c r="C1235" s="19" t="s">
        <v>14177</v>
      </c>
      <c r="D1235" s="19" t="s">
        <v>14178</v>
      </c>
      <c r="E1235" s="19" t="s">
        <v>14178</v>
      </c>
      <c r="F1235" s="19" t="s">
        <v>14179</v>
      </c>
      <c r="G1235" s="19" t="s">
        <v>14180</v>
      </c>
      <c r="H1235" s="19" t="s">
        <v>14180</v>
      </c>
      <c r="I1235" s="19" t="s">
        <v>14181</v>
      </c>
      <c r="J1235" s="19" t="s">
        <v>14182</v>
      </c>
      <c r="K1235" s="19" t="s">
        <v>14183</v>
      </c>
      <c r="L1235" s="19" t="s">
        <v>14184</v>
      </c>
      <c r="M1235" s="19" t="s">
        <v>14185</v>
      </c>
      <c r="N1235" s="19" t="s">
        <v>14186</v>
      </c>
      <c r="O1235" s="24" t="s">
        <v>14187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14188</v>
      </c>
      <c r="C1236" s="19" t="s">
        <v>14189</v>
      </c>
      <c r="D1236" s="19" t="s">
        <v>14190</v>
      </c>
      <c r="E1236" s="19" t="s">
        <v>14191</v>
      </c>
      <c r="F1236" s="19" t="s">
        <v>14192</v>
      </c>
      <c r="G1236" s="12" t="s">
        <v>14193</v>
      </c>
      <c r="H1236" s="19" t="s">
        <v>14194</v>
      </c>
      <c r="I1236" s="12" t="s">
        <v>14195</v>
      </c>
      <c r="J1236" s="19" t="s">
        <v>14196</v>
      </c>
      <c r="K1236" s="19" t="s">
        <v>14197</v>
      </c>
      <c r="L1236" s="19" t="s">
        <v>14198</v>
      </c>
      <c r="M1236" s="19" t="s">
        <v>14199</v>
      </c>
      <c r="N1236" s="12" t="s">
        <v>14200</v>
      </c>
      <c r="O1236" s="24" t="s">
        <v>14201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14202</v>
      </c>
      <c r="C1237" s="19" t="s">
        <v>14203</v>
      </c>
      <c r="D1237" s="19" t="s">
        <v>14204</v>
      </c>
      <c r="E1237" s="19" t="s">
        <v>14204</v>
      </c>
      <c r="F1237" s="19" t="s">
        <v>14205</v>
      </c>
      <c r="G1237" s="12" t="s">
        <v>14206</v>
      </c>
      <c r="H1237" s="19" t="s">
        <v>14207</v>
      </c>
      <c r="I1237" s="12" t="s">
        <v>14208</v>
      </c>
      <c r="J1237" s="19" t="s">
        <v>14209</v>
      </c>
      <c r="K1237" s="19" t="s">
        <v>14210</v>
      </c>
      <c r="L1237" s="19" t="s">
        <v>14211</v>
      </c>
      <c r="M1237" s="19" t="s">
        <v>14212</v>
      </c>
      <c r="N1237" s="12" t="s">
        <v>14213</v>
      </c>
      <c r="O1237" s="24" t="s">
        <v>14214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14215</v>
      </c>
      <c r="C1238" s="19" t="s">
        <v>14216</v>
      </c>
      <c r="D1238" s="19" t="s">
        <v>14217</v>
      </c>
      <c r="E1238" s="19" t="s">
        <v>14218</v>
      </c>
      <c r="F1238" s="19" t="s">
        <v>14219</v>
      </c>
      <c r="G1238" s="12" t="s">
        <v>14220</v>
      </c>
      <c r="H1238" s="19" t="s">
        <v>14221</v>
      </c>
      <c r="I1238" s="12" t="s">
        <v>14222</v>
      </c>
      <c r="J1238" s="19" t="s">
        <v>14223</v>
      </c>
      <c r="K1238" s="19" t="s">
        <v>14224</v>
      </c>
      <c r="L1238" s="19" t="s">
        <v>14225</v>
      </c>
      <c r="M1238" s="19" t="s">
        <v>14226</v>
      </c>
      <c r="N1238" s="12" t="s">
        <v>14227</v>
      </c>
      <c r="O1238" s="24" t="s">
        <v>14228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14229</v>
      </c>
      <c r="C1239" s="19" t="s">
        <v>14230</v>
      </c>
      <c r="D1239" s="19" t="s">
        <v>14231</v>
      </c>
      <c r="E1239" s="19" t="s">
        <v>14231</v>
      </c>
      <c r="F1239" s="19" t="s">
        <v>14232</v>
      </c>
      <c r="G1239" s="19" t="s">
        <v>14233</v>
      </c>
      <c r="H1239" s="19" t="s">
        <v>14233</v>
      </c>
      <c r="I1239" s="19" t="s">
        <v>14234</v>
      </c>
      <c r="J1239" s="19" t="s">
        <v>14235</v>
      </c>
      <c r="K1239" s="19" t="s">
        <v>14236</v>
      </c>
      <c r="L1239" s="19" t="s">
        <v>14237</v>
      </c>
      <c r="M1239" s="19" t="s">
        <v>14238</v>
      </c>
      <c r="N1239" s="19" t="s">
        <v>14239</v>
      </c>
      <c r="O1239" s="24" t="s">
        <v>14240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14241</v>
      </c>
      <c r="C1240" s="12" t="s">
        <v>14242</v>
      </c>
      <c r="D1240" s="38" t="s">
        <v>14243</v>
      </c>
      <c r="E1240" s="38" t="s">
        <v>14244</v>
      </c>
      <c r="F1240" s="38" t="s">
        <v>14245</v>
      </c>
      <c r="G1240" s="38" t="s">
        <v>14246</v>
      </c>
      <c r="H1240" s="38" t="s">
        <v>14247</v>
      </c>
      <c r="I1240" s="38" t="s">
        <v>14248</v>
      </c>
      <c r="J1240" s="38" t="s">
        <v>14249</v>
      </c>
      <c r="K1240" s="38" t="s">
        <v>14250</v>
      </c>
      <c r="L1240" s="38" t="s">
        <v>14251</v>
      </c>
      <c r="M1240" s="38" t="s">
        <v>14252</v>
      </c>
      <c r="N1240" s="38" t="s">
        <v>14253</v>
      </c>
      <c r="O1240" s="24" t="s">
        <v>14254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14255</v>
      </c>
      <c r="C1241" s="12" t="s">
        <v>14256</v>
      </c>
      <c r="D1241" s="38" t="s">
        <v>14257</v>
      </c>
      <c r="E1241" s="38" t="s">
        <v>14258</v>
      </c>
      <c r="F1241" s="38" t="s">
        <v>14259</v>
      </c>
      <c r="G1241" s="38" t="s">
        <v>14260</v>
      </c>
      <c r="H1241" s="38" t="s">
        <v>14261</v>
      </c>
      <c r="I1241" s="38" t="s">
        <v>14262</v>
      </c>
      <c r="J1241" s="38" t="s">
        <v>14263</v>
      </c>
      <c r="K1241" s="38" t="s">
        <v>14264</v>
      </c>
      <c r="L1241" s="38" t="s">
        <v>14265</v>
      </c>
      <c r="M1241" s="38" t="s">
        <v>14266</v>
      </c>
      <c r="N1241" s="38" t="s">
        <v>14267</v>
      </c>
      <c r="O1241" s="24" t="s">
        <v>14268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14269</v>
      </c>
      <c r="C1242" s="12" t="s">
        <v>14270</v>
      </c>
      <c r="D1242" s="38" t="s">
        <v>14271</v>
      </c>
      <c r="E1242" s="38" t="s">
        <v>14272</v>
      </c>
      <c r="F1242" s="38" t="s">
        <v>14273</v>
      </c>
      <c r="G1242" s="38" t="s">
        <v>14274</v>
      </c>
      <c r="H1242" s="38" t="s">
        <v>14275</v>
      </c>
      <c r="I1242" s="38" t="s">
        <v>14276</v>
      </c>
      <c r="J1242" s="38" t="s">
        <v>14277</v>
      </c>
      <c r="K1242" s="38" t="s">
        <v>14278</v>
      </c>
      <c r="L1242" s="38" t="s">
        <v>14279</v>
      </c>
      <c r="M1242" s="38" t="s">
        <v>14280</v>
      </c>
      <c r="N1242" s="38" t="s">
        <v>14281</v>
      </c>
      <c r="O1242" s="24" t="s">
        <v>14282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14283</v>
      </c>
      <c r="C1243" s="14" t="s">
        <v>7355</v>
      </c>
      <c r="D1243" s="38" t="s">
        <v>7355</v>
      </c>
      <c r="E1243" s="38" t="s">
        <v>7355</v>
      </c>
      <c r="F1243" s="38" t="s">
        <v>7356</v>
      </c>
      <c r="G1243" s="38" t="s">
        <v>7357</v>
      </c>
      <c r="H1243" s="38" t="s">
        <v>7358</v>
      </c>
      <c r="I1243" s="38" t="s">
        <v>7359</v>
      </c>
      <c r="J1243" s="38" t="s">
        <v>7360</v>
      </c>
      <c r="K1243" s="38" t="s">
        <v>7361</v>
      </c>
      <c r="L1243" s="38" t="s">
        <v>7362</v>
      </c>
      <c r="M1243" s="38" t="s">
        <v>7363</v>
      </c>
      <c r="N1243" s="38" t="s">
        <v>7364</v>
      </c>
      <c r="O1243" s="63" t="s">
        <v>7365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14284</v>
      </c>
      <c r="C1244" s="14" t="s">
        <v>14285</v>
      </c>
      <c r="D1244" s="38" t="s">
        <v>14286</v>
      </c>
      <c r="E1244" s="38" t="s">
        <v>14287</v>
      </c>
      <c r="F1244" s="38" t="s">
        <v>14288</v>
      </c>
      <c r="G1244" s="38" t="s">
        <v>14289</v>
      </c>
      <c r="H1244" s="38" t="s">
        <v>14289</v>
      </c>
      <c r="I1244" s="38" t="s">
        <v>14290</v>
      </c>
      <c r="J1244" s="38" t="s">
        <v>14291</v>
      </c>
      <c r="K1244" s="38" t="s">
        <v>14292</v>
      </c>
      <c r="L1244" s="38" t="s">
        <v>14293</v>
      </c>
      <c r="M1244" s="38" t="s">
        <v>14294</v>
      </c>
      <c r="N1244" s="38" t="s">
        <v>14295</v>
      </c>
      <c r="O1244" s="63" t="s">
        <v>14296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14297</v>
      </c>
      <c r="C1245" s="14" t="s">
        <v>14298</v>
      </c>
      <c r="D1245" s="38" t="s">
        <v>14299</v>
      </c>
      <c r="E1245" s="38" t="s">
        <v>14300</v>
      </c>
      <c r="F1245" s="38" t="s">
        <v>14301</v>
      </c>
      <c r="G1245" s="38" t="s">
        <v>14302</v>
      </c>
      <c r="H1245" s="38" t="s">
        <v>14303</v>
      </c>
      <c r="I1245" s="38" t="s">
        <v>14304</v>
      </c>
      <c r="J1245" s="38" t="s">
        <v>14305</v>
      </c>
      <c r="K1245" s="38" t="s">
        <v>14306</v>
      </c>
      <c r="L1245" s="38" t="s">
        <v>14307</v>
      </c>
      <c r="M1245" s="38" t="s">
        <v>14308</v>
      </c>
      <c r="N1245" s="38" t="s">
        <v>14309</v>
      </c>
      <c r="O1245" s="63" t="s">
        <v>14310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14311</v>
      </c>
      <c r="C1246" s="14" t="s">
        <v>12846</v>
      </c>
      <c r="D1246" s="38" t="s">
        <v>12847</v>
      </c>
      <c r="E1246" s="38" t="s">
        <v>12848</v>
      </c>
      <c r="F1246" s="38" t="s">
        <v>12849</v>
      </c>
      <c r="G1246" s="38" t="s">
        <v>12850</v>
      </c>
      <c r="H1246" s="38" t="s">
        <v>12851</v>
      </c>
      <c r="I1246" s="38" t="s">
        <v>12852</v>
      </c>
      <c r="J1246" s="38" t="s">
        <v>12853</v>
      </c>
      <c r="K1246" s="38" t="s">
        <v>12854</v>
      </c>
      <c r="L1246" s="38" t="s">
        <v>12855</v>
      </c>
      <c r="M1246" s="38" t="s">
        <v>12856</v>
      </c>
      <c r="N1246" s="38" t="s">
        <v>12857</v>
      </c>
      <c r="O1246" s="63" t="s">
        <v>12858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14312</v>
      </c>
      <c r="C1247" s="14" t="s">
        <v>14313</v>
      </c>
      <c r="D1247" s="38" t="s">
        <v>14314</v>
      </c>
      <c r="E1247" s="38" t="s">
        <v>14315</v>
      </c>
      <c r="F1247" s="38" t="s">
        <v>4130</v>
      </c>
      <c r="G1247" s="38" t="s">
        <v>4131</v>
      </c>
      <c r="H1247" s="38" t="s">
        <v>4131</v>
      </c>
      <c r="I1247" s="38" t="s">
        <v>4132</v>
      </c>
      <c r="J1247" s="38" t="s">
        <v>4133</v>
      </c>
      <c r="K1247" s="38" t="s">
        <v>4134</v>
      </c>
      <c r="L1247" s="38" t="s">
        <v>4135</v>
      </c>
      <c r="M1247" s="38" t="s">
        <v>4136</v>
      </c>
      <c r="N1247" s="38" t="s">
        <v>4137</v>
      </c>
      <c r="O1247" s="63" t="s">
        <v>4138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14316</v>
      </c>
      <c r="C1248" s="14" t="s">
        <v>14317</v>
      </c>
      <c r="D1248" s="38" t="s">
        <v>14318</v>
      </c>
      <c r="E1248" s="38" t="s">
        <v>14319</v>
      </c>
      <c r="F1248" s="38" t="s">
        <v>14320</v>
      </c>
      <c r="G1248" s="38" t="s">
        <v>14321</v>
      </c>
      <c r="H1248" s="38" t="s">
        <v>14322</v>
      </c>
      <c r="I1248" s="38" t="s">
        <v>14323</v>
      </c>
      <c r="J1248" s="38" t="s">
        <v>14324</v>
      </c>
      <c r="K1248" s="38" t="s">
        <v>14325</v>
      </c>
      <c r="L1248" s="38" t="s">
        <v>14326</v>
      </c>
      <c r="M1248" s="38" t="s">
        <v>14327</v>
      </c>
      <c r="N1248" s="38" t="s">
        <v>14328</v>
      </c>
      <c r="O1248" s="63" t="s">
        <v>14329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12" spans="1:29">
      <c r="A1249" s="12">
        <f t="shared" si="326"/>
        <v>101247</v>
      </c>
      <c r="B1249" s="13" t="s">
        <v>14330</v>
      </c>
      <c r="C1249" s="14" t="s">
        <v>14331</v>
      </c>
      <c r="D1249" s="38" t="s">
        <v>14332</v>
      </c>
      <c r="E1249" s="38" t="s">
        <v>14333</v>
      </c>
      <c r="F1249" s="38" t="s">
        <v>14334</v>
      </c>
      <c r="G1249" s="38" t="s">
        <v>14335</v>
      </c>
      <c r="H1249" s="38" t="s">
        <v>14336</v>
      </c>
      <c r="I1249" s="38" t="s">
        <v>14337</v>
      </c>
      <c r="J1249" s="38" t="s">
        <v>14338</v>
      </c>
      <c r="K1249" s="38" t="s">
        <v>14339</v>
      </c>
      <c r="L1249" s="38" t="s">
        <v>14340</v>
      </c>
      <c r="M1249" s="38" t="s">
        <v>14341</v>
      </c>
      <c r="N1249" s="38" t="s">
        <v>14342</v>
      </c>
      <c r="O1249" s="63" t="s">
        <v>14343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154.75" spans="1:29">
      <c r="A1250" s="12">
        <f t="shared" si="326"/>
        <v>101248</v>
      </c>
      <c r="B1250" s="13" t="s">
        <v>14344</v>
      </c>
      <c r="C1250" s="14" t="s">
        <v>14345</v>
      </c>
      <c r="D1250" s="38" t="s">
        <v>14346</v>
      </c>
      <c r="E1250" s="38" t="s">
        <v>14347</v>
      </c>
      <c r="F1250" s="38" t="s">
        <v>14348</v>
      </c>
      <c r="G1250" s="38" t="s">
        <v>14349</v>
      </c>
      <c r="H1250" s="38" t="s">
        <v>14350</v>
      </c>
      <c r="I1250" s="38" t="s">
        <v>14351</v>
      </c>
      <c r="J1250" s="38" t="s">
        <v>14346</v>
      </c>
      <c r="K1250" s="38" t="s">
        <v>14352</v>
      </c>
      <c r="L1250" s="38" t="s">
        <v>14353</v>
      </c>
      <c r="M1250" s="38" t="s">
        <v>14354</v>
      </c>
      <c r="N1250" s="38" t="s">
        <v>14355</v>
      </c>
      <c r="O1250" s="64" t="s">
        <v>14356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"Вы не предоставили текст для перевода. Пожалуйста, предоставьте текст, который вы хотите перевести на русский язык.",</v>
      </c>
    </row>
    <row r="1251" ht="409.5" spans="1:29">
      <c r="A1251" s="12">
        <f t="shared" si="326"/>
        <v>101249</v>
      </c>
      <c r="B1251" s="40" t="s">
        <v>14357</v>
      </c>
      <c r="C1251" s="40" t="s">
        <v>14358</v>
      </c>
      <c r="D1251" s="39" t="s">
        <v>14359</v>
      </c>
      <c r="E1251" s="39" t="s">
        <v>14360</v>
      </c>
      <c r="F1251" s="39" t="s">
        <v>14361</v>
      </c>
      <c r="G1251" s="39" t="s">
        <v>14362</v>
      </c>
      <c r="H1251" s="39" t="s">
        <v>14363</v>
      </c>
      <c r="I1251" s="39" t="s">
        <v>14364</v>
      </c>
      <c r="J1251" s="39" t="s">
        <v>14365</v>
      </c>
      <c r="K1251" s="39" t="s">
        <v>14366</v>
      </c>
      <c r="L1251" s="39" t="s">
        <v>14367</v>
      </c>
      <c r="M1251" s="39" t="s">
        <v>14368</v>
      </c>
      <c r="N1251" s="39" t="s">
        <v>14369</v>
      </c>
      <c r="O1251" s="64" t="s">
        <v>14370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14371</v>
      </c>
      <c r="C1252" s="14" t="s">
        <v>14372</v>
      </c>
      <c r="D1252" s="38" t="s">
        <v>14373</v>
      </c>
      <c r="E1252" s="38" t="s">
        <v>14374</v>
      </c>
      <c r="F1252" s="38" t="s">
        <v>14375</v>
      </c>
      <c r="G1252" s="38" t="s">
        <v>14376</v>
      </c>
      <c r="H1252" s="38" t="s">
        <v>14377</v>
      </c>
      <c r="I1252" s="38" t="s">
        <v>14378</v>
      </c>
      <c r="J1252" s="38" t="s">
        <v>14379</v>
      </c>
      <c r="K1252" s="38" t="s">
        <v>14380</v>
      </c>
      <c r="L1252" s="38" t="s">
        <v>14381</v>
      </c>
      <c r="M1252" s="38" t="s">
        <v>14382</v>
      </c>
      <c r="N1252" s="38" t="s">
        <v>14383</v>
      </c>
      <c r="O1252" s="64" t="s">
        <v>14384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14385</v>
      </c>
      <c r="C1253" s="36" t="s">
        <v>14386</v>
      </c>
      <c r="D1253" s="37" t="s">
        <v>14387</v>
      </c>
      <c r="E1253" s="37" t="s">
        <v>14387</v>
      </c>
      <c r="F1253" s="39" t="s">
        <v>14388</v>
      </c>
      <c r="G1253" s="39" t="s">
        <v>14389</v>
      </c>
      <c r="H1253" s="39" t="s">
        <v>14390</v>
      </c>
      <c r="I1253" s="39" t="s">
        <v>14391</v>
      </c>
      <c r="J1253" s="39" t="s">
        <v>14392</v>
      </c>
      <c r="K1253" s="39" t="s">
        <v>14393</v>
      </c>
      <c r="L1253" s="39" t="s">
        <v>14394</v>
      </c>
      <c r="M1253" s="39" t="s">
        <v>14395</v>
      </c>
      <c r="N1253" s="39" t="s">
        <v>14396</v>
      </c>
      <c r="O1253" s="64" t="s">
        <v>14397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14398</v>
      </c>
      <c r="C1254" s="14" t="s">
        <v>14399</v>
      </c>
      <c r="D1254" s="38" t="s">
        <v>14400</v>
      </c>
      <c r="E1254" s="38" t="s">
        <v>14400</v>
      </c>
      <c r="F1254" s="38" t="s">
        <v>14401</v>
      </c>
      <c r="G1254" s="38" t="s">
        <v>14402</v>
      </c>
      <c r="H1254" s="38" t="s">
        <v>14403</v>
      </c>
      <c r="I1254" s="38" t="s">
        <v>14404</v>
      </c>
      <c r="J1254" s="38" t="s">
        <v>14405</v>
      </c>
      <c r="K1254" s="38" t="s">
        <v>14406</v>
      </c>
      <c r="L1254" s="38" t="s">
        <v>14407</v>
      </c>
      <c r="M1254" s="38" t="s">
        <v>14408</v>
      </c>
      <c r="N1254" s="38" t="s">
        <v>14409</v>
      </c>
      <c r="O1254" s="64" t="s">
        <v>14410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14411</v>
      </c>
      <c r="C1255" s="14" t="s">
        <v>14412</v>
      </c>
      <c r="D1255" s="38" t="s">
        <v>14413</v>
      </c>
      <c r="E1255" s="38" t="s">
        <v>14413</v>
      </c>
      <c r="F1255" s="38" t="s">
        <v>14414</v>
      </c>
      <c r="G1255" s="38" t="s">
        <v>14415</v>
      </c>
      <c r="H1255" s="38" t="s">
        <v>14416</v>
      </c>
      <c r="I1255" s="38" t="s">
        <v>14417</v>
      </c>
      <c r="J1255" s="38" t="s">
        <v>14418</v>
      </c>
      <c r="K1255" s="38" t="s">
        <v>14419</v>
      </c>
      <c r="L1255" s="38" t="s">
        <v>14420</v>
      </c>
      <c r="M1255" s="38" t="s">
        <v>14421</v>
      </c>
      <c r="N1255" s="38" t="s">
        <v>14422</v>
      </c>
      <c r="O1255" s="64" t="s">
        <v>14423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14424</v>
      </c>
      <c r="C1256" s="14" t="s">
        <v>14425</v>
      </c>
      <c r="D1256" s="38" t="s">
        <v>14426</v>
      </c>
      <c r="E1256" s="38" t="s">
        <v>14426</v>
      </c>
      <c r="F1256" s="38" t="s">
        <v>14427</v>
      </c>
      <c r="G1256" s="38" t="s">
        <v>14428</v>
      </c>
      <c r="H1256" s="38" t="s">
        <v>14429</v>
      </c>
      <c r="I1256" s="38" t="s">
        <v>14430</v>
      </c>
      <c r="J1256" s="38" t="s">
        <v>14431</v>
      </c>
      <c r="K1256" s="38" t="s">
        <v>14432</v>
      </c>
      <c r="L1256" s="38" t="s">
        <v>14433</v>
      </c>
      <c r="M1256" s="38" t="s">
        <v>14434</v>
      </c>
      <c r="N1256" s="38" t="s">
        <v>14435</v>
      </c>
      <c r="O1256" s="64" t="s">
        <v>14436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14437</v>
      </c>
      <c r="C1257" s="14" t="s">
        <v>14438</v>
      </c>
      <c r="D1257" s="38" t="s">
        <v>14439</v>
      </c>
      <c r="E1257" s="38" t="s">
        <v>14439</v>
      </c>
      <c r="F1257" s="38" t="s">
        <v>14440</v>
      </c>
      <c r="G1257" s="38" t="s">
        <v>14441</v>
      </c>
      <c r="H1257" s="38" t="s">
        <v>14441</v>
      </c>
      <c r="I1257" s="38" t="s">
        <v>14442</v>
      </c>
      <c r="J1257" s="38" t="s">
        <v>14443</v>
      </c>
      <c r="K1257" s="38" t="s">
        <v>14444</v>
      </c>
      <c r="L1257" s="38" t="s">
        <v>14445</v>
      </c>
      <c r="M1257" s="38" t="s">
        <v>14446</v>
      </c>
      <c r="N1257" s="38" t="s">
        <v>14447</v>
      </c>
      <c r="O1257" s="64" t="s">
        <v>14448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14449</v>
      </c>
      <c r="C1258" s="14" t="s">
        <v>14450</v>
      </c>
      <c r="D1258" s="38" t="s">
        <v>14451</v>
      </c>
      <c r="E1258" s="38" t="s">
        <v>14452</v>
      </c>
      <c r="F1258" s="38" t="s">
        <v>14453</v>
      </c>
      <c r="G1258" s="38" t="s">
        <v>14454</v>
      </c>
      <c r="H1258" s="38" t="s">
        <v>14455</v>
      </c>
      <c r="I1258" s="38" t="s">
        <v>14456</v>
      </c>
      <c r="J1258" s="38" t="s">
        <v>14457</v>
      </c>
      <c r="K1258" s="38" t="s">
        <v>14458</v>
      </c>
      <c r="L1258" s="38" t="s">
        <v>14459</v>
      </c>
      <c r="M1258" s="38" t="s">
        <v>14460</v>
      </c>
      <c r="N1258" s="38" t="s">
        <v>14461</v>
      </c>
      <c r="O1258" s="64" t="s">
        <v>14462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14463</v>
      </c>
      <c r="C1259" s="14" t="s">
        <v>14464</v>
      </c>
      <c r="D1259" s="38" t="s">
        <v>14465</v>
      </c>
      <c r="E1259" s="38" t="s">
        <v>14466</v>
      </c>
      <c r="F1259" s="38" t="s">
        <v>14467</v>
      </c>
      <c r="G1259" s="38" t="s">
        <v>14468</v>
      </c>
      <c r="H1259" s="38" t="s">
        <v>14469</v>
      </c>
      <c r="I1259" s="38" t="s">
        <v>14470</v>
      </c>
      <c r="J1259" s="38" t="s">
        <v>14471</v>
      </c>
      <c r="K1259" s="38" t="s">
        <v>14472</v>
      </c>
      <c r="L1259" s="38" t="s">
        <v>14473</v>
      </c>
      <c r="M1259" s="38" t="s">
        <v>14474</v>
      </c>
      <c r="N1259" s="38" t="s">
        <v>14475</v>
      </c>
      <c r="O1259" s="64" t="s">
        <v>14476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14477</v>
      </c>
      <c r="C1260" s="14" t="s">
        <v>14478</v>
      </c>
      <c r="D1260" s="38" t="s">
        <v>14479</v>
      </c>
      <c r="E1260" s="38" t="s">
        <v>14479</v>
      </c>
      <c r="F1260" s="38" t="s">
        <v>14480</v>
      </c>
      <c r="G1260" s="38" t="s">
        <v>14481</v>
      </c>
      <c r="H1260" s="38" t="s">
        <v>14482</v>
      </c>
      <c r="I1260" s="38" t="s">
        <v>14483</v>
      </c>
      <c r="J1260" s="38" t="s">
        <v>14484</v>
      </c>
      <c r="K1260" s="38" t="s">
        <v>14485</v>
      </c>
      <c r="L1260" s="38" t="s">
        <v>14486</v>
      </c>
      <c r="M1260" s="38" t="s">
        <v>14487</v>
      </c>
      <c r="N1260" s="38" t="s">
        <v>14488</v>
      </c>
      <c r="O1260" s="64" t="s">
        <v>14489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14490</v>
      </c>
      <c r="C1261" s="36" t="s">
        <v>14491</v>
      </c>
      <c r="D1261" s="37" t="s">
        <v>14492</v>
      </c>
      <c r="E1261" s="37" t="s">
        <v>14493</v>
      </c>
      <c r="F1261" s="39" t="s">
        <v>14494</v>
      </c>
      <c r="G1261" s="39" t="s">
        <v>14495</v>
      </c>
      <c r="H1261" s="39" t="s">
        <v>14496</v>
      </c>
      <c r="I1261" s="39" t="s">
        <v>14497</v>
      </c>
      <c r="J1261" s="37" t="s">
        <v>14498</v>
      </c>
      <c r="K1261" s="37" t="s">
        <v>14499</v>
      </c>
      <c r="L1261" s="39" t="s">
        <v>14500</v>
      </c>
      <c r="M1261" s="39" t="s">
        <v>14501</v>
      </c>
      <c r="N1261" s="39" t="s">
        <v>14502</v>
      </c>
      <c r="O1261" s="24" t="s">
        <v>14503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14504</v>
      </c>
      <c r="C1262" s="36" t="s">
        <v>14505</v>
      </c>
      <c r="D1262" s="37" t="s">
        <v>14506</v>
      </c>
      <c r="E1262" s="37" t="s">
        <v>14506</v>
      </c>
      <c r="F1262" s="39" t="s">
        <v>14507</v>
      </c>
      <c r="G1262" s="39" t="s">
        <v>14508</v>
      </c>
      <c r="H1262" s="39" t="s">
        <v>14509</v>
      </c>
      <c r="I1262" s="39" t="s">
        <v>14510</v>
      </c>
      <c r="J1262" s="39" t="s">
        <v>14511</v>
      </c>
      <c r="K1262" s="39" t="s">
        <v>14512</v>
      </c>
      <c r="L1262" s="39" t="s">
        <v>14513</v>
      </c>
      <c r="M1262" s="39" t="s">
        <v>14514</v>
      </c>
      <c r="N1262" s="39" t="s">
        <v>14515</v>
      </c>
      <c r="O1262" s="28" t="s">
        <v>14516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38" spans="1:29">
      <c r="A1263" s="12">
        <f t="shared" si="340"/>
        <v>101261</v>
      </c>
      <c r="B1263" s="12" t="s">
        <v>14517</v>
      </c>
      <c r="C1263" s="12" t="s">
        <v>14518</v>
      </c>
      <c r="D1263" s="38" t="s">
        <v>14518</v>
      </c>
      <c r="E1263" s="38" t="s">
        <v>14518</v>
      </c>
      <c r="F1263" s="38" t="s">
        <v>14519</v>
      </c>
      <c r="G1263" s="38" t="s">
        <v>14520</v>
      </c>
      <c r="H1263" s="38" t="s">
        <v>14521</v>
      </c>
      <c r="I1263" s="38" t="s">
        <v>14522</v>
      </c>
      <c r="J1263" s="38" t="s">
        <v>14523</v>
      </c>
      <c r="K1263" s="38" t="s">
        <v>14524</v>
      </c>
      <c r="L1263" s="38" t="s">
        <v>14525</v>
      </c>
      <c r="M1263" s="38" t="s">
        <v>14526</v>
      </c>
      <c r="N1263" s="38" t="s">
        <v>14527</v>
      </c>
      <c r="O1263" s="24" t="s">
        <v>14528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14529</v>
      </c>
      <c r="C1264" s="12" t="s">
        <v>14530</v>
      </c>
      <c r="D1264" s="38" t="s">
        <v>14531</v>
      </c>
      <c r="E1264" s="38" t="s">
        <v>14531</v>
      </c>
      <c r="F1264" s="38" t="s">
        <v>1051</v>
      </c>
      <c r="G1264" s="38" t="s">
        <v>1052</v>
      </c>
      <c r="H1264" s="38" t="s">
        <v>1052</v>
      </c>
      <c r="I1264" s="38" t="s">
        <v>1052</v>
      </c>
      <c r="J1264" s="38" t="s">
        <v>68</v>
      </c>
      <c r="K1264" s="38" t="s">
        <v>71</v>
      </c>
      <c r="L1264" s="38" t="s">
        <v>1053</v>
      </c>
      <c r="M1264" s="38" t="s">
        <v>1051</v>
      </c>
      <c r="N1264" s="38"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14532</v>
      </c>
      <c r="C1265" s="12" t="s">
        <v>14533</v>
      </c>
      <c r="D1265" s="38" t="s">
        <v>14534</v>
      </c>
      <c r="E1265" s="38" t="s">
        <v>14534</v>
      </c>
      <c r="F1265" s="38" t="s">
        <v>14535</v>
      </c>
      <c r="G1265" s="38" t="s">
        <v>14536</v>
      </c>
      <c r="H1265" s="38" t="s">
        <v>14536</v>
      </c>
      <c r="I1265" s="38" t="s">
        <v>14537</v>
      </c>
      <c r="J1265" s="38" t="s">
        <v>14538</v>
      </c>
      <c r="K1265" s="38" t="s">
        <v>14539</v>
      </c>
      <c r="L1265" s="38" t="s">
        <v>14540</v>
      </c>
      <c r="M1265" s="38" t="s">
        <v>14541</v>
      </c>
      <c r="N1265" s="38" t="s">
        <v>14542</v>
      </c>
      <c r="O1265" s="64" t="s">
        <v>14543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14544</v>
      </c>
      <c r="C1266" s="12" t="s">
        <v>14545</v>
      </c>
      <c r="D1266" s="38" t="s">
        <v>14545</v>
      </c>
      <c r="E1266" s="38" t="s">
        <v>14545</v>
      </c>
      <c r="F1266" s="38" t="s">
        <v>14546</v>
      </c>
      <c r="G1266" s="38" t="s">
        <v>14547</v>
      </c>
      <c r="H1266" s="38" t="s">
        <v>14548</v>
      </c>
      <c r="I1266" s="38" t="s">
        <v>14549</v>
      </c>
      <c r="J1266" s="38" t="s">
        <v>14550</v>
      </c>
      <c r="K1266" s="38" t="s">
        <v>14551</v>
      </c>
      <c r="L1266" s="38" t="s">
        <v>14552</v>
      </c>
      <c r="M1266" s="38" t="s">
        <v>14553</v>
      </c>
      <c r="N1266" s="38" t="s">
        <v>14554</v>
      </c>
      <c r="O1266" s="64" t="s">
        <v>14555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87" spans="1:29">
      <c r="A1267" s="12">
        <f t="shared" si="340"/>
        <v>101265</v>
      </c>
      <c r="B1267" s="12" t="s">
        <v>14556</v>
      </c>
      <c r="C1267" s="12" t="s">
        <v>14557</v>
      </c>
      <c r="D1267" s="38" t="s">
        <v>14558</v>
      </c>
      <c r="E1267" s="38" t="s">
        <v>14559</v>
      </c>
      <c r="F1267" s="38" t="s">
        <v>14560</v>
      </c>
      <c r="G1267" s="38" t="s">
        <v>14561</v>
      </c>
      <c r="H1267" s="38" t="s">
        <v>14561</v>
      </c>
      <c r="I1267" s="38" t="s">
        <v>14562</v>
      </c>
      <c r="J1267" s="38" t="s">
        <v>14563</v>
      </c>
      <c r="K1267" s="38" t="s">
        <v>14564</v>
      </c>
      <c r="L1267" s="38" t="s">
        <v>14565</v>
      </c>
      <c r="M1267" s="38" t="s">
        <v>14566</v>
      </c>
      <c r="N1267" s="38" t="s">
        <v>14567</v>
      </c>
      <c r="O1267" s="64"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14569</v>
      </c>
      <c r="C1268" s="12" t="s">
        <v>14570</v>
      </c>
      <c r="D1268" s="38" t="s">
        <v>14571</v>
      </c>
      <c r="E1268" s="38" t="s">
        <v>14572</v>
      </c>
      <c r="F1268" s="38" t="s">
        <v>14573</v>
      </c>
      <c r="G1268" s="38" t="s">
        <v>14574</v>
      </c>
      <c r="H1268" s="38" t="s">
        <v>14575</v>
      </c>
      <c r="I1268" s="38" t="s">
        <v>14576</v>
      </c>
      <c r="J1268" s="38" t="s">
        <v>14577</v>
      </c>
      <c r="K1268" s="38" t="s">
        <v>14578</v>
      </c>
      <c r="L1268" s="38" t="s">
        <v>14579</v>
      </c>
      <c r="M1268" s="38" t="s">
        <v>14580</v>
      </c>
      <c r="N1268" s="38" t="s">
        <v>14581</v>
      </c>
      <c r="O1268" s="64" t="s">
        <v>14582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14583</v>
      </c>
      <c r="C1269" s="14" t="s">
        <v>4667</v>
      </c>
      <c r="D1269" s="14" t="s">
        <v>4667</v>
      </c>
      <c r="E1269" s="38" t="s">
        <v>4667</v>
      </c>
      <c r="F1269" s="15" t="s">
        <v>14584</v>
      </c>
      <c r="G1269" s="16" t="s">
        <v>14585</v>
      </c>
      <c r="H1269" s="14" t="s">
        <v>14586</v>
      </c>
      <c r="I1269" s="14" t="s">
        <v>14586</v>
      </c>
      <c r="J1269" s="14" t="s">
        <v>14587</v>
      </c>
      <c r="K1269" s="14" t="s">
        <v>14588</v>
      </c>
      <c r="L1269" s="16" t="s">
        <v>14589</v>
      </c>
      <c r="M1269" s="19"/>
      <c r="N1269" s="19"/>
      <c r="O1269" s="64" t="s">
        <v>14590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24.75" spans="1:29">
      <c r="A1270" s="25">
        <v>101268</v>
      </c>
      <c r="B1270" s="25" t="s">
        <v>14591</v>
      </c>
      <c r="C1270" s="36" t="s">
        <v>14592</v>
      </c>
      <c r="D1270" s="37" t="s">
        <v>14593</v>
      </c>
      <c r="E1270" s="37" t="s">
        <v>14594</v>
      </c>
      <c r="F1270" s="39" t="s">
        <v>14595</v>
      </c>
      <c r="G1270" s="39" t="s">
        <v>14596</v>
      </c>
      <c r="H1270" s="39" t="s">
        <v>14597</v>
      </c>
      <c r="I1270" s="39" t="s">
        <v>14598</v>
      </c>
      <c r="J1270" s="37" t="s">
        <v>14599</v>
      </c>
      <c r="K1270" s="37" t="s">
        <v>14600</v>
      </c>
      <c r="L1270" s="39" t="s">
        <v>14601</v>
      </c>
      <c r="M1270" s="39" t="s">
        <v>14602</v>
      </c>
      <c r="N1270" s="39" t="s">
        <v>14603</v>
      </c>
      <c r="O1270" s="28" t="s">
        <v>14604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14605</v>
      </c>
      <c r="C1271" s="61" t="s">
        <v>14606</v>
      </c>
      <c r="D1271" s="62" t="s">
        <v>14607</v>
      </c>
      <c r="E1271" s="62" t="s">
        <v>14608</v>
      </c>
      <c r="F1271" s="62" t="s">
        <v>14609</v>
      </c>
      <c r="G1271" s="62" t="s">
        <v>14610</v>
      </c>
      <c r="H1271" s="62" t="s">
        <v>14611</v>
      </c>
      <c r="I1271" s="62" t="s">
        <v>14612</v>
      </c>
      <c r="J1271" s="62" t="s">
        <v>14613</v>
      </c>
      <c r="K1271" s="62" t="s">
        <v>14614</v>
      </c>
      <c r="L1271" s="62" t="s">
        <v>14615</v>
      </c>
      <c r="M1271" s="62" t="s">
        <v>14616</v>
      </c>
      <c r="N1271" s="62" t="s">
        <v>14617</v>
      </c>
      <c r="O1271" s="64" t="s">
        <v>14618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14619</v>
      </c>
      <c r="C1272" s="12" t="s">
        <v>2621</v>
      </c>
      <c r="D1272" s="12" t="s">
        <v>2622</v>
      </c>
      <c r="E1272" s="38" t="s">
        <v>2622</v>
      </c>
      <c r="F1272" s="12" t="s">
        <v>2624</v>
      </c>
      <c r="G1272" s="12" t="s">
        <v>2625</v>
      </c>
      <c r="H1272" s="12" t="s">
        <v>2627</v>
      </c>
      <c r="I1272" s="12" t="s">
        <v>2627</v>
      </c>
      <c r="J1272" s="12" t="s">
        <v>2628</v>
      </c>
      <c r="K1272" s="12" t="s">
        <v>2629</v>
      </c>
      <c r="L1272" s="12" t="s">
        <v>2630</v>
      </c>
      <c r="M1272" s="19"/>
      <c r="N1272" s="19"/>
      <c r="O1272" s="64"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14620</v>
      </c>
      <c r="C1273" s="12" t="s">
        <v>14621</v>
      </c>
      <c r="D1273" s="12" t="s">
        <v>14622</v>
      </c>
      <c r="E1273" s="38" t="s">
        <v>14622</v>
      </c>
      <c r="F1273" s="12" t="s">
        <v>14623</v>
      </c>
      <c r="G1273" s="12" t="s">
        <v>14624</v>
      </c>
      <c r="H1273" s="12" t="s">
        <v>14625</v>
      </c>
      <c r="I1273" s="12" t="s">
        <v>14625</v>
      </c>
      <c r="J1273" s="12" t="s">
        <v>14626</v>
      </c>
      <c r="K1273" s="12" t="s">
        <v>14627</v>
      </c>
      <c r="L1273" s="12" t="s">
        <v>14628</v>
      </c>
      <c r="M1273" s="19"/>
      <c r="N1273" s="19"/>
      <c r="O1273" s="64" t="s">
        <v>14629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14630</v>
      </c>
      <c r="C1274" s="38" t="s">
        <v>2042</v>
      </c>
      <c r="D1274" s="38" t="s">
        <v>2042</v>
      </c>
      <c r="F1274" s="38" t="s">
        <v>2043</v>
      </c>
      <c r="G1274" s="38" t="s">
        <v>2044</v>
      </c>
      <c r="I1274" s="38" t="s">
        <v>14631</v>
      </c>
      <c r="J1274" s="38" t="s">
        <v>2047</v>
      </c>
      <c r="K1274" s="38" t="s">
        <v>14632</v>
      </c>
      <c r="L1274" s="38" t="s">
        <v>14633</v>
      </c>
      <c r="M1274" s="19"/>
      <c r="N1274" s="19"/>
      <c r="O1274" s="64" t="s">
        <v>14634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14635</v>
      </c>
      <c r="C1275" s="12" t="s">
        <v>2016</v>
      </c>
      <c r="D1275" s="12" t="s">
        <v>2016</v>
      </c>
      <c r="E1275" s="38" t="s">
        <v>2016</v>
      </c>
      <c r="F1275" s="12" t="s">
        <v>2017</v>
      </c>
      <c r="G1275" s="12" t="s">
        <v>2018</v>
      </c>
      <c r="H1275" s="12" t="s">
        <v>14636</v>
      </c>
      <c r="I1275" s="12" t="s">
        <v>14636</v>
      </c>
      <c r="J1275" s="12" t="s">
        <v>14637</v>
      </c>
      <c r="K1275" s="12" t="s">
        <v>14638</v>
      </c>
      <c r="L1275" s="12" t="s">
        <v>2023</v>
      </c>
      <c r="M1275" s="19"/>
      <c r="N1275" s="19"/>
      <c r="O1275" s="64" t="s">
        <v>14639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14640</v>
      </c>
      <c r="C1276" s="12" t="s">
        <v>14641</v>
      </c>
      <c r="D1276" s="12" t="s">
        <v>14641</v>
      </c>
      <c r="E1276" s="38" t="s">
        <v>14641</v>
      </c>
      <c r="F1276" s="12" t="s">
        <v>14642</v>
      </c>
      <c r="G1276" s="12" t="s">
        <v>14643</v>
      </c>
      <c r="H1276" s="12" t="s">
        <v>14644</v>
      </c>
      <c r="I1276" s="12" t="s">
        <v>14644</v>
      </c>
      <c r="J1276" s="12" t="s">
        <v>14645</v>
      </c>
      <c r="K1276" s="12" t="s">
        <v>14646</v>
      </c>
      <c r="L1276" s="12" t="s">
        <v>14647</v>
      </c>
      <c r="M1276" s="19"/>
      <c r="N1276" s="19"/>
      <c r="O1276" s="64" t="s">
        <v>14648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14649</v>
      </c>
      <c r="C1277" s="12" t="s">
        <v>14650</v>
      </c>
      <c r="D1277" s="12" t="s">
        <v>14651</v>
      </c>
      <c r="E1277" s="38" t="s">
        <v>14651</v>
      </c>
      <c r="F1277" s="12" t="s">
        <v>14652</v>
      </c>
      <c r="G1277" s="12" t="s">
        <v>14653</v>
      </c>
      <c r="H1277" s="12" t="s">
        <v>14654</v>
      </c>
      <c r="I1277" s="12" t="s">
        <v>14654</v>
      </c>
      <c r="J1277" s="12" t="s">
        <v>14655</v>
      </c>
      <c r="K1277" s="12" t="s">
        <v>14656</v>
      </c>
      <c r="L1277" s="12" t="s">
        <v>14657</v>
      </c>
      <c r="M1277" s="19"/>
      <c r="N1277" s="19"/>
      <c r="O1277" s="64" t="s">
        <v>14658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14659</v>
      </c>
      <c r="C1278" s="12" t="s">
        <v>14660</v>
      </c>
      <c r="D1278" s="12" t="s">
        <v>14661</v>
      </c>
      <c r="E1278" s="38" t="s">
        <v>14661</v>
      </c>
      <c r="F1278" s="12" t="s">
        <v>14662</v>
      </c>
      <c r="G1278" s="12" t="s">
        <v>14663</v>
      </c>
      <c r="H1278" s="12" t="s">
        <v>14664</v>
      </c>
      <c r="I1278" s="12" t="s">
        <v>14664</v>
      </c>
      <c r="J1278" s="12" t="s">
        <v>14665</v>
      </c>
      <c r="K1278" s="12" t="s">
        <v>14666</v>
      </c>
      <c r="L1278" s="12" t="s">
        <v>14667</v>
      </c>
      <c r="M1278" s="19"/>
      <c r="N1278" s="19"/>
      <c r="O1278" s="64" t="s">
        <v>14668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14669</v>
      </c>
      <c r="C1279" s="12" t="s">
        <v>14670</v>
      </c>
      <c r="D1279" s="12" t="s">
        <v>14671</v>
      </c>
      <c r="E1279" s="38" t="s">
        <v>14671</v>
      </c>
      <c r="F1279" s="12" t="s">
        <v>14672</v>
      </c>
      <c r="G1279" s="12" t="s">
        <v>14673</v>
      </c>
      <c r="H1279" s="12" t="s">
        <v>14674</v>
      </c>
      <c r="I1279" s="12" t="s">
        <v>14674</v>
      </c>
      <c r="J1279" s="12" t="s">
        <v>14675</v>
      </c>
      <c r="K1279" s="12" t="s">
        <v>14676</v>
      </c>
      <c r="L1279" s="12" t="s">
        <v>14677</v>
      </c>
      <c r="M1279" s="19"/>
      <c r="N1279" s="19"/>
      <c r="O1279" s="64" t="s">
        <v>14678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14679</v>
      </c>
      <c r="C1280" s="36" t="s">
        <v>14680</v>
      </c>
      <c r="D1280" s="37" t="s">
        <v>14681</v>
      </c>
      <c r="E1280" s="37" t="s">
        <v>14681</v>
      </c>
      <c r="F1280" s="39" t="s">
        <v>14682</v>
      </c>
      <c r="G1280" s="39" t="s">
        <v>14682</v>
      </c>
      <c r="H1280" s="39" t="s">
        <v>14682</v>
      </c>
      <c r="I1280" s="39" t="s">
        <v>14682</v>
      </c>
      <c r="J1280" s="39" t="s">
        <v>14683</v>
      </c>
      <c r="K1280" s="39" t="s">
        <v>14682</v>
      </c>
      <c r="L1280" s="39" t="s">
        <v>14682</v>
      </c>
      <c r="M1280" s="39" t="s">
        <v>14684</v>
      </c>
      <c r="N1280" s="39" t="s">
        <v>14682</v>
      </c>
      <c r="O1280" s="28" t="s">
        <v>14685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14686</v>
      </c>
      <c r="C1281" s="36" t="s">
        <v>14687</v>
      </c>
      <c r="D1281" s="37" t="s">
        <v>14688</v>
      </c>
      <c r="E1281" s="37" t="s">
        <v>14689</v>
      </c>
      <c r="F1281" s="39" t="s">
        <v>14690</v>
      </c>
      <c r="G1281" s="39" t="s">
        <v>14691</v>
      </c>
      <c r="H1281" s="39" t="s">
        <v>14692</v>
      </c>
      <c r="I1281" s="39" t="s">
        <v>14693</v>
      </c>
      <c r="J1281" s="39" t="s">
        <v>14694</v>
      </c>
      <c r="K1281" s="39" t="s">
        <v>14695</v>
      </c>
      <c r="L1281" s="39" t="s">
        <v>14696</v>
      </c>
      <c r="M1281" s="39" t="s">
        <v>14697</v>
      </c>
      <c r="N1281" s="39" t="s">
        <v>14698</v>
      </c>
      <c r="O1281" s="28" t="s">
        <v>14699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14700</v>
      </c>
      <c r="C1282" s="36" t="s">
        <v>14701</v>
      </c>
      <c r="D1282" s="37" t="s">
        <v>14702</v>
      </c>
      <c r="E1282" s="37" t="s">
        <v>14703</v>
      </c>
      <c r="F1282" s="39" t="s">
        <v>14704</v>
      </c>
      <c r="G1282" s="39" t="s">
        <v>14705</v>
      </c>
      <c r="H1282" s="39" t="s">
        <v>14706</v>
      </c>
      <c r="I1282" s="39" t="s">
        <v>14707</v>
      </c>
      <c r="J1282" s="37" t="s">
        <v>14708</v>
      </c>
      <c r="K1282" s="37" t="s">
        <v>14709</v>
      </c>
      <c r="L1282" s="39" t="s">
        <v>14710</v>
      </c>
      <c r="M1282" s="39" t="s">
        <v>14711</v>
      </c>
      <c r="N1282" s="39" t="s">
        <v>14712</v>
      </c>
      <c r="O1282" s="28" t="s">
        <v>14713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14714</v>
      </c>
      <c r="C1283" s="12" t="s">
        <v>14715</v>
      </c>
      <c r="D1283" s="12" t="s">
        <v>14716</v>
      </c>
      <c r="E1283" s="38" t="s">
        <v>14716</v>
      </c>
      <c r="F1283" s="12" t="s">
        <v>14717</v>
      </c>
      <c r="G1283" s="12" t="s">
        <v>14718</v>
      </c>
      <c r="H1283" s="12" t="s">
        <v>14719</v>
      </c>
      <c r="I1283" s="12" t="s">
        <v>14719</v>
      </c>
      <c r="J1283" s="12" t="s">
        <v>14720</v>
      </c>
      <c r="K1283" s="12" t="s">
        <v>14721</v>
      </c>
      <c r="L1283" s="12" t="s">
        <v>14722</v>
      </c>
      <c r="M1283" s="19"/>
      <c r="N1283" s="19"/>
      <c r="O1283" s="64" t="s">
        <v>14723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14724</v>
      </c>
      <c r="C1284" s="12" t="s">
        <v>14725</v>
      </c>
      <c r="D1284" s="12" t="s">
        <v>14726</v>
      </c>
      <c r="E1284" s="38" t="s">
        <v>14726</v>
      </c>
      <c r="F1284" s="12" t="s">
        <v>14727</v>
      </c>
      <c r="G1284" s="12" t="s">
        <v>14728</v>
      </c>
      <c r="H1284" s="12" t="s">
        <v>14729</v>
      </c>
      <c r="I1284" s="12" t="s">
        <v>14729</v>
      </c>
      <c r="J1284" s="12" t="s">
        <v>14730</v>
      </c>
      <c r="K1284" s="12" t="s">
        <v>14731</v>
      </c>
      <c r="L1284" s="12" t="s">
        <v>14732</v>
      </c>
      <c r="M1284" s="19"/>
      <c r="N1284" s="19"/>
      <c r="O1284" s="64" t="s">
        <v>14733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14734</v>
      </c>
      <c r="C1285" s="12" t="s">
        <v>14735</v>
      </c>
      <c r="D1285" s="12" t="s">
        <v>14736</v>
      </c>
      <c r="E1285" s="38" t="s">
        <v>14736</v>
      </c>
      <c r="F1285" s="12" t="s">
        <v>14737</v>
      </c>
      <c r="G1285" s="12" t="s">
        <v>14738</v>
      </c>
      <c r="H1285" s="12" t="s">
        <v>14739</v>
      </c>
      <c r="I1285" s="12" t="s">
        <v>14739</v>
      </c>
      <c r="J1285" s="12" t="s">
        <v>14740</v>
      </c>
      <c r="K1285" s="12" t="s">
        <v>14741</v>
      </c>
      <c r="L1285" s="12" t="s">
        <v>14742</v>
      </c>
      <c r="M1285" s="19"/>
      <c r="N1285" s="19"/>
      <c r="O1285" s="64" t="s">
        <v>14743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14744</v>
      </c>
      <c r="C1286" s="32" t="s">
        <v>14745</v>
      </c>
      <c r="D1286" s="32" t="s">
        <v>14746</v>
      </c>
      <c r="E1286" s="32" t="s">
        <v>14747</v>
      </c>
      <c r="F1286" s="33" t="s">
        <v>14748</v>
      </c>
      <c r="G1286" s="34" t="s">
        <v>14749</v>
      </c>
      <c r="H1286" s="34" t="s">
        <v>14750</v>
      </c>
      <c r="I1286" s="34" t="s">
        <v>14751</v>
      </c>
      <c r="J1286" s="46" t="s">
        <v>14752</v>
      </c>
      <c r="K1286" s="47" t="s">
        <v>14753</v>
      </c>
      <c r="L1286" s="34" t="s">
        <v>14754</v>
      </c>
      <c r="M1286" s="34" t="s">
        <v>14755</v>
      </c>
      <c r="N1286" s="34" t="s">
        <v>14756</v>
      </c>
      <c r="O1286" s="64" t="s">
        <v>14757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14758</v>
      </c>
      <c r="C1287" s="12" t="s">
        <v>14759</v>
      </c>
      <c r="D1287" s="12" t="s">
        <v>14760</v>
      </c>
      <c r="E1287" s="38" t="s">
        <v>14760</v>
      </c>
      <c r="F1287" s="12" t="s">
        <v>14761</v>
      </c>
      <c r="G1287" s="12" t="s">
        <v>14762</v>
      </c>
      <c r="H1287" s="12" t="s">
        <v>14763</v>
      </c>
      <c r="I1287" s="12" t="s">
        <v>14763</v>
      </c>
      <c r="J1287" s="12" t="s">
        <v>14764</v>
      </c>
      <c r="K1287" s="12" t="s">
        <v>14765</v>
      </c>
      <c r="L1287" s="12" t="s">
        <v>14766</v>
      </c>
      <c r="M1287" s="19"/>
      <c r="N1287" s="19"/>
      <c r="O1287" s="64" t="s">
        <v>14767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14768</v>
      </c>
      <c r="C1288" s="12" t="s">
        <v>14769</v>
      </c>
      <c r="D1288" s="12" t="s">
        <v>14770</v>
      </c>
      <c r="E1288" s="38" t="s">
        <v>14770</v>
      </c>
      <c r="F1288" s="12" t="s">
        <v>14771</v>
      </c>
      <c r="G1288" s="12" t="s">
        <v>14772</v>
      </c>
      <c r="H1288" s="12" t="s">
        <v>14773</v>
      </c>
      <c r="I1288" s="12" t="s">
        <v>14773</v>
      </c>
      <c r="J1288" s="12" t="s">
        <v>2455</v>
      </c>
      <c r="K1288" s="12" t="s">
        <v>14774</v>
      </c>
      <c r="L1288" s="12" t="s">
        <v>14775</v>
      </c>
      <c r="M1288" s="19"/>
      <c r="N1288" s="19"/>
      <c r="O1288" s="64" t="s">
        <v>14776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14777</v>
      </c>
      <c r="C1289" s="12" t="s">
        <v>14778</v>
      </c>
      <c r="D1289" s="12" t="s">
        <v>14779</v>
      </c>
      <c r="E1289" s="38" t="s">
        <v>14779</v>
      </c>
      <c r="F1289" s="38" t="s">
        <v>14780</v>
      </c>
      <c r="G1289" s="12" t="s">
        <v>14781</v>
      </c>
      <c r="H1289" s="12" t="s">
        <v>14782</v>
      </c>
      <c r="I1289" s="12" t="s">
        <v>14782</v>
      </c>
      <c r="J1289" s="12" t="s">
        <v>14783</v>
      </c>
      <c r="K1289" s="12" t="s">
        <v>14784</v>
      </c>
      <c r="L1289" s="12" t="s">
        <v>14785</v>
      </c>
      <c r="M1289" s="19"/>
      <c r="N1289" s="19"/>
      <c r="O1289" s="64" t="s">
        <v>14786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14787</v>
      </c>
      <c r="C1290" s="12" t="s">
        <v>14788</v>
      </c>
      <c r="D1290" s="12" t="s">
        <v>14789</v>
      </c>
      <c r="E1290" s="38" t="s">
        <v>14789</v>
      </c>
      <c r="F1290" s="38" t="s">
        <v>14790</v>
      </c>
      <c r="G1290" s="12" t="s">
        <v>14791</v>
      </c>
      <c r="H1290" s="12" t="s">
        <v>14792</v>
      </c>
      <c r="I1290" s="12" t="s">
        <v>14792</v>
      </c>
      <c r="J1290" s="12" t="s">
        <v>14793</v>
      </c>
      <c r="K1290" s="12" t="s">
        <v>14794</v>
      </c>
      <c r="L1290" s="12" t="s">
        <v>14795</v>
      </c>
      <c r="M1290" s="19"/>
      <c r="N1290" s="19"/>
      <c r="O1290" s="64" t="s">
        <v>14796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14797</v>
      </c>
      <c r="C1291" s="12" t="s">
        <v>2618</v>
      </c>
      <c r="D1291" s="12" t="s">
        <v>2619</v>
      </c>
      <c r="E1291" s="38" t="s">
        <v>2619</v>
      </c>
      <c r="F1291" s="38" t="s">
        <v>14798</v>
      </c>
      <c r="G1291" s="12" t="s">
        <v>14799</v>
      </c>
      <c r="H1291" s="12" t="s">
        <v>14800</v>
      </c>
      <c r="I1291" s="12" t="s">
        <v>14800</v>
      </c>
      <c r="J1291" s="12" t="s">
        <v>14801</v>
      </c>
      <c r="K1291" s="12" t="s">
        <v>1284</v>
      </c>
      <c r="L1291" s="12" t="s">
        <v>14802</v>
      </c>
      <c r="M1291" s="19"/>
      <c r="N1291" s="19"/>
      <c r="O1291" s="64" t="s">
        <v>14803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14804</v>
      </c>
      <c r="C1292" s="12" t="s">
        <v>14805</v>
      </c>
      <c r="D1292" s="12" t="s">
        <v>14806</v>
      </c>
      <c r="E1292" s="38" t="s">
        <v>14806</v>
      </c>
      <c r="F1292" s="38" t="s">
        <v>14807</v>
      </c>
      <c r="G1292" s="12" t="s">
        <v>14808</v>
      </c>
      <c r="H1292" s="12" t="s">
        <v>14808</v>
      </c>
      <c r="I1292" s="12" t="s">
        <v>14808</v>
      </c>
      <c r="J1292" s="12" t="s">
        <v>14809</v>
      </c>
      <c r="K1292" s="12" t="s">
        <v>14810</v>
      </c>
      <c r="L1292" s="12" t="s">
        <v>14811</v>
      </c>
      <c r="M1292" s="19"/>
      <c r="N1292" s="19"/>
      <c r="O1292" s="64" t="s">
        <v>14812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14813</v>
      </c>
      <c r="C1293" s="12" t="s">
        <v>14814</v>
      </c>
      <c r="D1293" s="12" t="s">
        <v>14815</v>
      </c>
      <c r="E1293" s="38" t="s">
        <v>14815</v>
      </c>
      <c r="F1293" s="38" t="s">
        <v>14816</v>
      </c>
      <c r="G1293" s="12" t="s">
        <v>14817</v>
      </c>
      <c r="H1293" s="12" t="s">
        <v>14818</v>
      </c>
      <c r="I1293" s="12" t="s">
        <v>14818</v>
      </c>
      <c r="J1293" s="12" t="s">
        <v>14819</v>
      </c>
      <c r="K1293" s="12" t="s">
        <v>14820</v>
      </c>
      <c r="L1293" s="12" t="s">
        <v>14821</v>
      </c>
      <c r="M1293" s="19"/>
      <c r="N1293" s="19"/>
      <c r="O1293" s="64" t="s">
        <v>14822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14823</v>
      </c>
      <c r="C1294" s="12" t="s">
        <v>14824</v>
      </c>
      <c r="D1294" s="12" t="s">
        <v>14825</v>
      </c>
      <c r="E1294" s="38" t="s">
        <v>14825</v>
      </c>
      <c r="F1294" s="12" t="s">
        <v>14826</v>
      </c>
      <c r="G1294" s="12" t="s">
        <v>14827</v>
      </c>
      <c r="H1294" s="12" t="s">
        <v>14828</v>
      </c>
      <c r="I1294" s="12" t="s">
        <v>14828</v>
      </c>
      <c r="J1294" s="12" t="s">
        <v>14829</v>
      </c>
      <c r="K1294" s="12" t="s">
        <v>14830</v>
      </c>
      <c r="L1294" s="12" t="s">
        <v>14831</v>
      </c>
      <c r="M1294" s="19"/>
      <c r="N1294" s="19"/>
      <c r="O1294" s="64" t="s">
        <v>14832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14833</v>
      </c>
      <c r="C1295" s="12" t="s">
        <v>14834</v>
      </c>
      <c r="D1295" s="12" t="s">
        <v>14835</v>
      </c>
      <c r="E1295" s="38" t="s">
        <v>14835</v>
      </c>
      <c r="F1295" s="38" t="s">
        <v>447</v>
      </c>
      <c r="G1295" s="12" t="s">
        <v>14836</v>
      </c>
      <c r="H1295" s="12" t="s">
        <v>14837</v>
      </c>
      <c r="I1295" s="12" t="s">
        <v>14837</v>
      </c>
      <c r="J1295" s="12" t="s">
        <v>14838</v>
      </c>
      <c r="K1295" s="12" t="s">
        <v>14839</v>
      </c>
      <c r="L1295" s="12" t="s">
        <v>14840</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14841</v>
      </c>
      <c r="C1296" s="12" t="s">
        <v>14842</v>
      </c>
      <c r="D1296" s="12" t="s">
        <v>14842</v>
      </c>
      <c r="E1296" s="38" t="s">
        <v>14842</v>
      </c>
      <c r="F1296" s="38" t="s">
        <v>14843</v>
      </c>
      <c r="G1296" s="12" t="s">
        <v>14844</v>
      </c>
      <c r="H1296" s="12" t="s">
        <v>14845</v>
      </c>
      <c r="I1296" s="12" t="s">
        <v>14845</v>
      </c>
      <c r="J1296" s="12" t="s">
        <v>14846</v>
      </c>
      <c r="K1296" s="12" t="s">
        <v>14847</v>
      </c>
      <c r="L1296" s="12" t="s">
        <v>14848</v>
      </c>
      <c r="M1296" s="19"/>
      <c r="N1296" s="19"/>
      <c r="O1296" s="64" t="s">
        <v>14849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14850</v>
      </c>
      <c r="C1297" s="12" t="s">
        <v>14851</v>
      </c>
      <c r="D1297" s="12" t="s">
        <v>14852</v>
      </c>
      <c r="E1297" s="38" t="s">
        <v>14852</v>
      </c>
      <c r="F1297" s="38" t="s">
        <v>14853</v>
      </c>
      <c r="G1297" s="12" t="s">
        <v>14854</v>
      </c>
      <c r="H1297" s="12" t="s">
        <v>14855</v>
      </c>
      <c r="I1297" s="12" t="s">
        <v>14855</v>
      </c>
      <c r="J1297" s="12" t="s">
        <v>14856</v>
      </c>
      <c r="K1297" s="12" t="s">
        <v>14857</v>
      </c>
      <c r="L1297" s="12" t="s">
        <v>14858</v>
      </c>
      <c r="M1297" s="19"/>
      <c r="N1297" s="19"/>
      <c r="O1297" s="64" t="s">
        <v>14859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14860</v>
      </c>
      <c r="C1298" s="12" t="s">
        <v>14861</v>
      </c>
      <c r="D1298" s="12" t="s">
        <v>14862</v>
      </c>
      <c r="E1298" s="38" t="s">
        <v>14862</v>
      </c>
      <c r="F1298" s="38" t="s">
        <v>14863</v>
      </c>
      <c r="G1298" s="12" t="s">
        <v>14864</v>
      </c>
      <c r="H1298" s="12" t="s">
        <v>14865</v>
      </c>
      <c r="I1298" s="12" t="s">
        <v>14865</v>
      </c>
      <c r="J1298" s="12" t="s">
        <v>14866</v>
      </c>
      <c r="K1298" s="12" t="s">
        <v>14867</v>
      </c>
      <c r="L1298" s="12" t="s">
        <v>14868</v>
      </c>
      <c r="M1298" s="19"/>
      <c r="N1298" s="19"/>
      <c r="O1298" s="64" t="s">
        <v>14869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14870</v>
      </c>
      <c r="C1299" s="12" t="s">
        <v>14871</v>
      </c>
      <c r="D1299" s="12" t="s">
        <v>14872</v>
      </c>
      <c r="E1299" s="38" t="s">
        <v>14872</v>
      </c>
      <c r="F1299" s="38" t="s">
        <v>1051</v>
      </c>
      <c r="G1299" s="12" t="s">
        <v>14873</v>
      </c>
      <c r="H1299" s="12" t="s">
        <v>14874</v>
      </c>
      <c r="I1299" s="12" t="s">
        <v>14874</v>
      </c>
      <c r="J1299" s="12" t="s">
        <v>14875</v>
      </c>
      <c r="K1299" s="12" t="s">
        <v>14876</v>
      </c>
      <c r="L1299" s="12" t="s">
        <v>14877</v>
      </c>
      <c r="M1299" s="19"/>
      <c r="N1299" s="19"/>
      <c r="O1299" s="64"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199" spans="1:29">
      <c r="A1300" s="12">
        <f t="shared" si="340"/>
        <v>101298</v>
      </c>
      <c r="B1300" s="12" t="s">
        <v>14878</v>
      </c>
      <c r="C1300" s="12" t="s">
        <v>14879</v>
      </c>
      <c r="D1300" s="12" t="s">
        <v>14880</v>
      </c>
      <c r="E1300" s="12" t="s">
        <v>14880</v>
      </c>
      <c r="F1300" s="38" t="s">
        <v>14881</v>
      </c>
      <c r="G1300" s="16" t="s">
        <v>14882</v>
      </c>
      <c r="H1300" s="14" t="s">
        <v>14882</v>
      </c>
      <c r="I1300" s="14" t="s">
        <v>14882</v>
      </c>
      <c r="J1300" s="12" t="s">
        <v>14883</v>
      </c>
      <c r="K1300" s="12" t="s">
        <v>14884</v>
      </c>
      <c r="L1300" s="12" t="s">
        <v>14885</v>
      </c>
      <c r="M1300" s="19"/>
      <c r="N1300" s="19"/>
      <c r="O1300" s="64" t="s">
        <v>14886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14887</v>
      </c>
      <c r="C1301" s="12" t="s">
        <v>14464</v>
      </c>
      <c r="D1301" s="14" t="s">
        <v>14888</v>
      </c>
      <c r="E1301" s="38" t="s">
        <v>14888</v>
      </c>
      <c r="F1301" s="38" t="s">
        <v>14889</v>
      </c>
      <c r="G1301" s="16" t="s">
        <v>14890</v>
      </c>
      <c r="H1301" s="16" t="s">
        <v>14890</v>
      </c>
      <c r="I1301" s="16" t="s">
        <v>14890</v>
      </c>
      <c r="J1301" s="12" t="s">
        <v>14891</v>
      </c>
      <c r="K1301" s="12" t="s">
        <v>14892</v>
      </c>
      <c r="L1301" s="12" t="s">
        <v>14893</v>
      </c>
      <c r="M1301" s="19"/>
      <c r="N1301" s="19"/>
      <c r="O1301" s="64" t="s">
        <v>14894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14895</v>
      </c>
      <c r="C1302" s="12" t="s">
        <v>14896</v>
      </c>
      <c r="D1302" s="12" t="s">
        <v>14897</v>
      </c>
      <c r="E1302" s="38" t="s">
        <v>14897</v>
      </c>
      <c r="F1302" s="38" t="s">
        <v>14898</v>
      </c>
      <c r="G1302" s="12" t="s">
        <v>14899</v>
      </c>
      <c r="H1302" s="12" t="s">
        <v>14900</v>
      </c>
      <c r="I1302" s="12" t="s">
        <v>14900</v>
      </c>
      <c r="J1302" s="12" t="s">
        <v>14901</v>
      </c>
      <c r="K1302" s="12" t="s">
        <v>14902</v>
      </c>
      <c r="L1302" s="12" t="s">
        <v>14903</v>
      </c>
      <c r="M1302" s="19"/>
      <c r="N1302" s="19"/>
      <c r="O1302" s="64" t="s">
        <v>14904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14905</v>
      </c>
      <c r="C1303" s="12" t="s">
        <v>14906</v>
      </c>
      <c r="D1303" s="14" t="s">
        <v>14907</v>
      </c>
      <c r="E1303" s="38" t="s">
        <v>14907</v>
      </c>
      <c r="F1303" s="38" t="s">
        <v>14908</v>
      </c>
      <c r="G1303" s="19" t="s">
        <v>14909</v>
      </c>
      <c r="H1303" s="19" t="s">
        <v>14909</v>
      </c>
      <c r="I1303" s="38" t="s">
        <v>14910</v>
      </c>
      <c r="J1303" s="38" t="s">
        <v>14911</v>
      </c>
      <c r="K1303" s="38" t="s">
        <v>14912</v>
      </c>
      <c r="L1303" s="38" t="s">
        <v>14913</v>
      </c>
      <c r="M1303" s="19"/>
      <c r="N1303" s="19"/>
      <c r="O1303" s="64" t="s">
        <v>14914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14915</v>
      </c>
      <c r="C1304" s="12" t="s">
        <v>14916</v>
      </c>
      <c r="D1304" s="14" t="s">
        <v>14917</v>
      </c>
      <c r="E1304" s="38" t="s">
        <v>14917</v>
      </c>
      <c r="F1304" s="38" t="s">
        <v>14918</v>
      </c>
      <c r="G1304" s="38" t="s">
        <v>14919</v>
      </c>
      <c r="H1304" s="38" t="s">
        <v>14919</v>
      </c>
      <c r="I1304" s="14" t="s">
        <v>14920</v>
      </c>
      <c r="J1304" s="38" t="s">
        <v>14921</v>
      </c>
      <c r="K1304" s="38" t="s">
        <v>14922</v>
      </c>
      <c r="L1304" s="38" t="s">
        <v>14923</v>
      </c>
      <c r="M1304" s="19"/>
      <c r="N1304" s="19"/>
      <c r="O1304" s="64" t="s">
        <v>14924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14925</v>
      </c>
      <c r="C1305" s="38" t="s">
        <v>14926</v>
      </c>
      <c r="D1305" s="38" t="s">
        <v>14927</v>
      </c>
      <c r="E1305" s="38" t="s">
        <v>14927</v>
      </c>
      <c r="F1305" s="38" t="s">
        <v>14928</v>
      </c>
      <c r="G1305" s="38" t="s">
        <v>14929</v>
      </c>
      <c r="H1305" s="38" t="s">
        <v>14929</v>
      </c>
      <c r="I1305" s="38" t="s">
        <v>14930</v>
      </c>
      <c r="J1305" s="38" t="s">
        <v>14931</v>
      </c>
      <c r="K1305" s="38" t="s">
        <v>14932</v>
      </c>
      <c r="L1305" s="38" t="s">
        <v>14933</v>
      </c>
      <c r="M1305" s="19"/>
      <c r="N1305" s="19"/>
      <c r="O1305" s="64" t="s">
        <v>14934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14935</v>
      </c>
      <c r="C1306" s="38" t="s">
        <v>14936</v>
      </c>
      <c r="D1306" s="38" t="s">
        <v>14937</v>
      </c>
      <c r="E1306" s="38" t="s">
        <v>14937</v>
      </c>
      <c r="F1306" s="38" t="s">
        <v>14938</v>
      </c>
      <c r="G1306" s="38" t="s">
        <v>14939</v>
      </c>
      <c r="H1306" s="38" t="s">
        <v>14939</v>
      </c>
      <c r="I1306" s="38" t="s">
        <v>14940</v>
      </c>
      <c r="J1306" s="38" t="s">
        <v>14941</v>
      </c>
      <c r="K1306" s="38" t="s">
        <v>14942</v>
      </c>
      <c r="L1306" s="38" t="s">
        <v>14943</v>
      </c>
      <c r="O1306" s="64" t="s">
        <v>14944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24" spans="1:29">
      <c r="A1307" s="12">
        <f t="shared" si="340"/>
        <v>101305</v>
      </c>
      <c r="B1307" s="38" t="s">
        <v>14945</v>
      </c>
      <c r="C1307" s="38" t="s">
        <v>14946</v>
      </c>
      <c r="D1307" s="38" t="s">
        <v>14947</v>
      </c>
      <c r="E1307" s="38" t="s">
        <v>14947</v>
      </c>
      <c r="F1307" s="38" t="s">
        <v>14948</v>
      </c>
      <c r="G1307" s="38" t="s">
        <v>14949</v>
      </c>
      <c r="H1307" s="38" t="s">
        <v>14949</v>
      </c>
      <c r="I1307" s="38" t="s">
        <v>14950</v>
      </c>
      <c r="J1307" s="38" t="s">
        <v>14951</v>
      </c>
      <c r="K1307" s="38" t="s">
        <v>14952</v>
      </c>
      <c r="L1307" s="38" t="s">
        <v>14953</v>
      </c>
      <c r="O1307" s="64" t="s">
        <v>14954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14955</v>
      </c>
      <c r="C1308" s="66" t="s">
        <v>14956</v>
      </c>
      <c r="D1308" s="67" t="s">
        <v>14957</v>
      </c>
      <c r="E1308" s="67" t="s">
        <v>14958</v>
      </c>
      <c r="F1308" s="72" t="s">
        <v>14959</v>
      </c>
      <c r="G1308" s="69" t="s">
        <v>14960</v>
      </c>
      <c r="H1308" s="69" t="s">
        <v>14961</v>
      </c>
      <c r="I1308" s="69" t="s">
        <v>14962</v>
      </c>
      <c r="J1308" s="73" t="s">
        <v>14963</v>
      </c>
      <c r="K1308" s="74" t="s">
        <v>14964</v>
      </c>
      <c r="L1308" s="69" t="s">
        <v>14965</v>
      </c>
      <c r="O1308" s="64" t="s">
        <v>14966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12" spans="1:29">
      <c r="A1309" s="12">
        <f t="shared" si="340"/>
        <v>101307</v>
      </c>
      <c r="B1309" s="65" t="s">
        <v>14967</v>
      </c>
      <c r="C1309" s="66" t="s">
        <v>14968</v>
      </c>
      <c r="D1309" s="67" t="s">
        <v>14969</v>
      </c>
      <c r="E1309" s="67" t="s">
        <v>14970</v>
      </c>
      <c r="F1309" s="72" t="s">
        <v>748</v>
      </c>
      <c r="G1309" s="69" t="s">
        <v>749</v>
      </c>
      <c r="H1309" s="69" t="s">
        <v>749</v>
      </c>
      <c r="I1309" s="69" t="s">
        <v>749</v>
      </c>
      <c r="J1309" s="67" t="s">
        <v>750</v>
      </c>
      <c r="K1309" s="74" t="s">
        <v>751</v>
      </c>
      <c r="L1309" s="69" t="s">
        <v>752</v>
      </c>
      <c r="O1309" s="64" t="s">
        <v>14971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14972</v>
      </c>
      <c r="C1310" s="66" t="s">
        <v>14973</v>
      </c>
      <c r="D1310" s="67" t="s">
        <v>14974</v>
      </c>
      <c r="E1310" s="67" t="s">
        <v>14975</v>
      </c>
      <c r="F1310" s="72" t="s">
        <v>14976</v>
      </c>
      <c r="G1310" s="69" t="s">
        <v>14977</v>
      </c>
      <c r="H1310" s="69" t="s">
        <v>14978</v>
      </c>
      <c r="I1310" s="69" t="s">
        <v>14979</v>
      </c>
      <c r="J1310" s="73" t="s">
        <v>14980</v>
      </c>
      <c r="K1310" s="74" t="s">
        <v>14981</v>
      </c>
      <c r="L1310" s="69" t="s">
        <v>14982</v>
      </c>
      <c r="O1310" s="64" t="s">
        <v>14983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14984</v>
      </c>
      <c r="C1311" s="66" t="s">
        <v>14985</v>
      </c>
      <c r="D1311" s="67" t="s">
        <v>14986</v>
      </c>
      <c r="E1311" s="67" t="s">
        <v>14987</v>
      </c>
      <c r="F1311" s="72" t="s">
        <v>2530</v>
      </c>
      <c r="G1311" s="69" t="s">
        <v>2531</v>
      </c>
      <c r="H1311" s="69" t="s">
        <v>2531</v>
      </c>
      <c r="I1311" s="69" t="s">
        <v>14988</v>
      </c>
      <c r="J1311" s="67" t="s">
        <v>2533</v>
      </c>
      <c r="K1311" s="74" t="s">
        <v>2534</v>
      </c>
      <c r="L1311" s="69" t="s">
        <v>14989</v>
      </c>
      <c r="O1311" s="64" t="s">
        <v>14990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14991</v>
      </c>
      <c r="C1312" s="66" t="s">
        <v>14992</v>
      </c>
      <c r="D1312" s="67" t="s">
        <v>14993</v>
      </c>
      <c r="E1312" s="67" t="s">
        <v>14994</v>
      </c>
      <c r="F1312" s="72" t="s">
        <v>14995</v>
      </c>
      <c r="G1312" s="69" t="s">
        <v>14996</v>
      </c>
      <c r="H1312" s="69" t="s">
        <v>14996</v>
      </c>
      <c r="I1312" s="69" t="s">
        <v>14997</v>
      </c>
      <c r="J1312" s="73" t="s">
        <v>14998</v>
      </c>
      <c r="K1312" s="74" t="s">
        <v>14999</v>
      </c>
      <c r="L1312" s="69" t="s">
        <v>15000</v>
      </c>
      <c r="O1312" s="64" t="s">
        <v>15001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15002</v>
      </c>
      <c r="C1313" s="66" t="s">
        <v>15003</v>
      </c>
      <c r="D1313" s="67" t="s">
        <v>15004</v>
      </c>
      <c r="E1313" s="67" t="s">
        <v>15005</v>
      </c>
      <c r="F1313" s="72" t="s">
        <v>15006</v>
      </c>
      <c r="G1313" s="69" t="s">
        <v>15007</v>
      </c>
      <c r="H1313" s="69" t="s">
        <v>15008</v>
      </c>
      <c r="I1313" s="69" t="s">
        <v>15009</v>
      </c>
      <c r="J1313" s="67" t="s">
        <v>15010</v>
      </c>
      <c r="K1313" s="74" t="s">
        <v>15011</v>
      </c>
      <c r="L1313" s="69" t="s">
        <v>15012</v>
      </c>
      <c r="O1313" s="64" t="s">
        <v>15013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15014</v>
      </c>
      <c r="C1314" s="66" t="s">
        <v>15015</v>
      </c>
      <c r="D1314" s="67" t="s">
        <v>15016</v>
      </c>
      <c r="E1314" s="67" t="s">
        <v>15016</v>
      </c>
      <c r="F1314" s="72" t="s">
        <v>7735</v>
      </c>
      <c r="G1314" s="69" t="s">
        <v>7735</v>
      </c>
      <c r="H1314" s="69" t="s">
        <v>7735</v>
      </c>
      <c r="I1314" s="69" t="s">
        <v>7735</v>
      </c>
      <c r="J1314" s="67" t="s">
        <v>7736</v>
      </c>
      <c r="K1314" s="74" t="s">
        <v>7737</v>
      </c>
      <c r="L1314" s="69" t="s">
        <v>15017</v>
      </c>
      <c r="O1314" s="64" t="s">
        <v>7740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15018</v>
      </c>
      <c r="C1315" s="66" t="s">
        <v>15019</v>
      </c>
      <c r="D1315" s="67" t="s">
        <v>15020</v>
      </c>
      <c r="E1315" s="67" t="s">
        <v>15020</v>
      </c>
      <c r="F1315" s="72" t="s">
        <v>15021</v>
      </c>
      <c r="G1315" s="69" t="s">
        <v>15022</v>
      </c>
      <c r="H1315" s="69" t="s">
        <v>15023</v>
      </c>
      <c r="I1315" s="69" t="s">
        <v>15024</v>
      </c>
      <c r="J1315" s="67" t="s">
        <v>15025</v>
      </c>
      <c r="K1315" s="74" t="s">
        <v>15026</v>
      </c>
      <c r="L1315" s="69" t="s">
        <v>15027</v>
      </c>
      <c r="O1315" s="64" t="s">
        <v>15028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15029</v>
      </c>
      <c r="C1316" s="66" t="s">
        <v>15030</v>
      </c>
      <c r="D1316" s="67" t="s">
        <v>15031</v>
      </c>
      <c r="E1316" s="67" t="s">
        <v>15031</v>
      </c>
      <c r="F1316" s="72" t="s">
        <v>15032</v>
      </c>
      <c r="G1316" s="69" t="s">
        <v>15033</v>
      </c>
      <c r="H1316" s="69" t="s">
        <v>15034</v>
      </c>
      <c r="I1316" s="69" t="s">
        <v>15035</v>
      </c>
      <c r="J1316" s="67" t="s">
        <v>15036</v>
      </c>
      <c r="K1316" s="74" t="s">
        <v>15037</v>
      </c>
      <c r="L1316" s="69" t="s">
        <v>15038</v>
      </c>
      <c r="O1316" s="64" t="s">
        <v>15039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15040</v>
      </c>
      <c r="C1317" s="66" t="s">
        <v>15041</v>
      </c>
      <c r="D1317" s="67" t="s">
        <v>15042</v>
      </c>
      <c r="E1317" s="67" t="s">
        <v>15042</v>
      </c>
      <c r="F1317" s="72" t="s">
        <v>15043</v>
      </c>
      <c r="G1317" s="69" t="s">
        <v>15044</v>
      </c>
      <c r="H1317" s="69" t="s">
        <v>15045</v>
      </c>
      <c r="I1317" s="69" t="s">
        <v>15044</v>
      </c>
      <c r="J1317" s="67" t="s">
        <v>15046</v>
      </c>
      <c r="K1317" s="74" t="s">
        <v>15047</v>
      </c>
      <c r="L1317" s="69" t="s">
        <v>15048</v>
      </c>
      <c r="O1317" s="64" t="s">
        <v>15049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15050</v>
      </c>
      <c r="C1318" s="66" t="s">
        <v>15051</v>
      </c>
      <c r="D1318" s="67" t="s">
        <v>15052</v>
      </c>
      <c r="E1318" s="67" t="s">
        <v>15053</v>
      </c>
      <c r="F1318" s="72" t="s">
        <v>15054</v>
      </c>
      <c r="G1318" s="69" t="s">
        <v>15055</v>
      </c>
      <c r="H1318" s="69" t="s">
        <v>15056</v>
      </c>
      <c r="I1318" s="69" t="s">
        <v>15057</v>
      </c>
      <c r="J1318" s="73" t="s">
        <v>15058</v>
      </c>
      <c r="K1318" s="74" t="s">
        <v>15059</v>
      </c>
      <c r="L1318" s="69" t="s">
        <v>15060</v>
      </c>
      <c r="O1318" s="64" t="s">
        <v>15061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15062</v>
      </c>
      <c r="C1319" s="66" t="s">
        <v>15063</v>
      </c>
      <c r="D1319" s="67" t="s">
        <v>15064</v>
      </c>
      <c r="E1319" s="67" t="s">
        <v>15065</v>
      </c>
      <c r="F1319" s="72" t="s">
        <v>15066</v>
      </c>
      <c r="G1319" s="69" t="s">
        <v>15067</v>
      </c>
      <c r="H1319" s="69" t="s">
        <v>15068</v>
      </c>
      <c r="I1319" s="69" t="s">
        <v>15069</v>
      </c>
      <c r="J1319" s="67" t="s">
        <v>15070</v>
      </c>
      <c r="K1319" s="74" t="s">
        <v>15071</v>
      </c>
      <c r="L1319" s="69" t="s">
        <v>15072</v>
      </c>
      <c r="O1319" s="64" t="s">
        <v>15073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15074</v>
      </c>
      <c r="C1320" s="66" t="s">
        <v>15075</v>
      </c>
      <c r="D1320" s="67" t="s">
        <v>15076</v>
      </c>
      <c r="E1320" s="67" t="s">
        <v>15076</v>
      </c>
      <c r="F1320" s="72" t="s">
        <v>15077</v>
      </c>
      <c r="G1320" s="69" t="s">
        <v>15078</v>
      </c>
      <c r="H1320" s="69" t="s">
        <v>15078</v>
      </c>
      <c r="I1320" s="69" t="s">
        <v>15079</v>
      </c>
      <c r="J1320" s="73" t="s">
        <v>15080</v>
      </c>
      <c r="K1320" s="74" t="s">
        <v>15081</v>
      </c>
      <c r="L1320" s="69" t="s">
        <v>15082</v>
      </c>
      <c r="O1320" s="64" t="s">
        <v>15083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15084</v>
      </c>
      <c r="C1321" s="14" t="s">
        <v>15085</v>
      </c>
      <c r="D1321" s="67" t="s">
        <v>15086</v>
      </c>
      <c r="E1321" s="67" t="s">
        <v>15087</v>
      </c>
      <c r="F1321" s="72" t="s">
        <v>15088</v>
      </c>
      <c r="G1321" s="69" t="s">
        <v>15089</v>
      </c>
      <c r="H1321" s="69" t="s">
        <v>15090</v>
      </c>
      <c r="I1321" s="69" t="s">
        <v>15091</v>
      </c>
      <c r="J1321" s="67" t="s">
        <v>15092</v>
      </c>
      <c r="K1321" s="74" t="s">
        <v>15093</v>
      </c>
      <c r="L1321" s="69" t="s">
        <v>15094</v>
      </c>
      <c r="O1321" s="64" t="s">
        <v>15095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15096</v>
      </c>
      <c r="C1322" s="66" t="s">
        <v>15097</v>
      </c>
      <c r="D1322" s="67" t="s">
        <v>15098</v>
      </c>
      <c r="E1322" s="67" t="s">
        <v>15099</v>
      </c>
      <c r="F1322" s="72" t="s">
        <v>15100</v>
      </c>
      <c r="G1322" s="69" t="s">
        <v>15101</v>
      </c>
      <c r="H1322" s="69" t="s">
        <v>15102</v>
      </c>
      <c r="I1322" s="69" t="s">
        <v>15103</v>
      </c>
      <c r="J1322" s="67" t="s">
        <v>15104</v>
      </c>
      <c r="K1322" s="74" t="s">
        <v>15105</v>
      </c>
      <c r="L1322" s="69" t="s">
        <v>15106</v>
      </c>
      <c r="O1322" s="64" t="s">
        <v>15107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15108</v>
      </c>
      <c r="C1323" s="36" t="s">
        <v>15109</v>
      </c>
      <c r="D1323" s="37" t="s">
        <v>15110</v>
      </c>
      <c r="E1323" s="37" t="s">
        <v>15111</v>
      </c>
      <c r="F1323" s="39" t="s">
        <v>15112</v>
      </c>
      <c r="G1323" s="39" t="s">
        <v>15113</v>
      </c>
      <c r="H1323" s="39" t="s">
        <v>15114</v>
      </c>
      <c r="I1323" s="39" t="s">
        <v>15115</v>
      </c>
      <c r="J1323" s="37" t="s">
        <v>15116</v>
      </c>
      <c r="K1323" s="37" t="s">
        <v>15117</v>
      </c>
      <c r="L1323" s="39" t="s">
        <v>15118</v>
      </c>
      <c r="M1323" s="39" t="s">
        <v>15119</v>
      </c>
      <c r="N1323" s="39" t="s">
        <v>15120</v>
      </c>
      <c r="O1323" s="64" t="s">
        <v>15121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15122</v>
      </c>
      <c r="C1324" s="36" t="s">
        <v>15123</v>
      </c>
      <c r="D1324" s="37" t="s">
        <v>15124</v>
      </c>
      <c r="E1324" s="37" t="s">
        <v>15125</v>
      </c>
      <c r="F1324" s="39" t="s">
        <v>15126</v>
      </c>
      <c r="G1324" s="39" t="s">
        <v>15127</v>
      </c>
      <c r="H1324" s="39" t="s">
        <v>15128</v>
      </c>
      <c r="I1324" s="39" t="s">
        <v>15129</v>
      </c>
      <c r="J1324" s="37" t="s">
        <v>15130</v>
      </c>
      <c r="K1324" s="37" t="s">
        <v>15131</v>
      </c>
      <c r="L1324" s="39" t="s">
        <v>15132</v>
      </c>
      <c r="M1324" s="39" t="s">
        <v>15133</v>
      </c>
      <c r="N1324" s="39" t="s">
        <v>15134</v>
      </c>
      <c r="O1324" s="64" t="s">
        <v>15135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15136</v>
      </c>
      <c r="C1325" s="66" t="s">
        <v>15137</v>
      </c>
      <c r="D1325" s="67" t="s">
        <v>15138</v>
      </c>
      <c r="E1325" s="67" t="s">
        <v>15139</v>
      </c>
      <c r="F1325" s="72" t="s">
        <v>15140</v>
      </c>
      <c r="G1325" s="69" t="s">
        <v>15141</v>
      </c>
      <c r="H1325" s="69" t="s">
        <v>15142</v>
      </c>
      <c r="I1325" s="69" t="s">
        <v>15143</v>
      </c>
      <c r="J1325" s="73" t="s">
        <v>15144</v>
      </c>
      <c r="K1325" s="74" t="s">
        <v>15145</v>
      </c>
      <c r="L1325" s="69" t="s">
        <v>15146</v>
      </c>
      <c r="O1325" s="64" t="s">
        <v>15147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15148</v>
      </c>
      <c r="C1326" s="66" t="s">
        <v>15149</v>
      </c>
      <c r="D1326" s="67" t="s">
        <v>15150</v>
      </c>
      <c r="E1326" s="67" t="s">
        <v>15151</v>
      </c>
      <c r="F1326" s="72" t="s">
        <v>15152</v>
      </c>
      <c r="G1326" s="69" t="s">
        <v>15153</v>
      </c>
      <c r="H1326" s="69" t="s">
        <v>15154</v>
      </c>
      <c r="I1326" s="69" t="s">
        <v>15155</v>
      </c>
      <c r="J1326" s="73" t="s">
        <v>15156</v>
      </c>
      <c r="K1326" s="74" t="s">
        <v>15157</v>
      </c>
      <c r="L1326" s="69" t="s">
        <v>15158</v>
      </c>
      <c r="O1326" s="64"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15160</v>
      </c>
      <c r="C1327" s="68" t="s">
        <v>15161</v>
      </c>
      <c r="D1327" s="69" t="s">
        <v>15162</v>
      </c>
      <c r="E1327" s="69" t="s">
        <v>15163</v>
      </c>
      <c r="F1327" s="72" t="s">
        <v>15164</v>
      </c>
      <c r="G1327" s="69" t="s">
        <v>15165</v>
      </c>
      <c r="H1327" s="69" t="s">
        <v>15166</v>
      </c>
      <c r="I1327" s="69" t="s">
        <v>15167</v>
      </c>
      <c r="J1327" s="73" t="s">
        <v>15168</v>
      </c>
      <c r="K1327" s="69" t="s">
        <v>15169</v>
      </c>
      <c r="L1327" s="69" t="s">
        <v>15170</v>
      </c>
      <c r="O1327" s="64" t="s">
        <v>15171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15172</v>
      </c>
      <c r="C1328" s="66" t="s">
        <v>15173</v>
      </c>
      <c r="D1328" s="67" t="s">
        <v>15174</v>
      </c>
      <c r="E1328" s="67" t="s">
        <v>15175</v>
      </c>
      <c r="F1328" s="72" t="s">
        <v>15176</v>
      </c>
      <c r="G1328" s="69" t="s">
        <v>15177</v>
      </c>
      <c r="H1328" s="69" t="s">
        <v>15178</v>
      </c>
      <c r="I1328" s="69" t="s">
        <v>15179</v>
      </c>
      <c r="J1328" s="69" t="s">
        <v>15180</v>
      </c>
      <c r="K1328" s="69" t="s">
        <v>15181</v>
      </c>
      <c r="L1328" s="69" t="s">
        <v>15182</v>
      </c>
      <c r="O1328" s="64" t="s">
        <v>15183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15184</v>
      </c>
      <c r="C1329" s="66" t="s">
        <v>15185</v>
      </c>
      <c r="D1329" s="67" t="s">
        <v>15186</v>
      </c>
      <c r="E1329" s="67" t="s">
        <v>15187</v>
      </c>
      <c r="F1329" s="72" t="s">
        <v>15188</v>
      </c>
      <c r="G1329" s="69" t="s">
        <v>15189</v>
      </c>
      <c r="H1329" s="69" t="s">
        <v>15190</v>
      </c>
      <c r="I1329" s="69" t="s">
        <v>15191</v>
      </c>
      <c r="J1329" s="73" t="s">
        <v>15192</v>
      </c>
      <c r="K1329" s="74" t="s">
        <v>15193</v>
      </c>
      <c r="L1329" s="69" t="s">
        <v>15194</v>
      </c>
      <c r="O1329" s="64"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15196</v>
      </c>
      <c r="C1330" s="66" t="s">
        <v>15197</v>
      </c>
      <c r="D1330" s="67" t="s">
        <v>15198</v>
      </c>
      <c r="E1330" s="67" t="s">
        <v>15199</v>
      </c>
      <c r="F1330" s="72" t="s">
        <v>15200</v>
      </c>
      <c r="G1330" s="69" t="s">
        <v>15201</v>
      </c>
      <c r="H1330" s="69" t="s">
        <v>15202</v>
      </c>
      <c r="I1330" s="69" t="s">
        <v>15203</v>
      </c>
      <c r="J1330" s="73" t="s">
        <v>15204</v>
      </c>
      <c r="K1330" s="74" t="s">
        <v>15205</v>
      </c>
      <c r="L1330" s="69" t="s">
        <v>15206</v>
      </c>
      <c r="O1330" s="64" t="s">
        <v>15207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15208</v>
      </c>
      <c r="C1331" s="66" t="s">
        <v>15209</v>
      </c>
      <c r="D1331" s="67" t="s">
        <v>15210</v>
      </c>
      <c r="E1331" s="67" t="s">
        <v>15210</v>
      </c>
      <c r="F1331" s="72" t="s">
        <v>15211</v>
      </c>
      <c r="G1331" s="69" t="s">
        <v>15212</v>
      </c>
      <c r="H1331" s="69" t="s">
        <v>15213</v>
      </c>
      <c r="I1331" s="69" t="s">
        <v>15213</v>
      </c>
      <c r="J1331" s="67" t="s">
        <v>15214</v>
      </c>
      <c r="K1331" s="74" t="s">
        <v>15215</v>
      </c>
      <c r="L1331" s="69" t="s">
        <v>671</v>
      </c>
      <c r="O1331" s="64" t="s">
        <v>15216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0" spans="1:29">
      <c r="A1332" s="12">
        <f t="shared" si="354"/>
        <v>101330</v>
      </c>
      <c r="B1332" s="65" t="s">
        <v>15217</v>
      </c>
      <c r="C1332" s="66" t="s">
        <v>15218</v>
      </c>
      <c r="D1332" s="67" t="s">
        <v>15219</v>
      </c>
      <c r="E1332" s="67" t="s">
        <v>15219</v>
      </c>
      <c r="F1332" s="72" t="s">
        <v>15220</v>
      </c>
      <c r="G1332" s="69" t="s">
        <v>15221</v>
      </c>
      <c r="H1332" s="69" t="s">
        <v>15222</v>
      </c>
      <c r="I1332" s="69" t="s">
        <v>15223</v>
      </c>
      <c r="J1332" s="67" t="s">
        <v>15224</v>
      </c>
      <c r="K1332" s="74" t="s">
        <v>15225</v>
      </c>
      <c r="L1332" s="69" t="s">
        <v>15226</v>
      </c>
      <c r="O1332" s="64" t="s">
        <v>15227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15228</v>
      </c>
      <c r="C1333" s="70" t="s">
        <v>15229</v>
      </c>
      <c r="D1333" s="71" t="s">
        <v>15230</v>
      </c>
      <c r="E1333" s="71" t="s">
        <v>15231</v>
      </c>
      <c r="F1333" s="72" t="s">
        <v>15232</v>
      </c>
      <c r="G1333" s="69" t="s">
        <v>15233</v>
      </c>
      <c r="H1333" s="69" t="s">
        <v>15234</v>
      </c>
      <c r="I1333" s="69" t="s">
        <v>15235</v>
      </c>
      <c r="J1333" s="73" t="s">
        <v>15236</v>
      </c>
      <c r="K1333" s="69" t="s">
        <v>15237</v>
      </c>
      <c r="L1333" s="69" t="s">
        <v>15238</v>
      </c>
      <c r="O1333" s="64" t="s">
        <v>15239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28" spans="1:29">
      <c r="A1334" s="12">
        <f t="shared" si="354"/>
        <v>101332</v>
      </c>
      <c r="B1334" s="65" t="s">
        <v>15240</v>
      </c>
      <c r="C1334" s="66" t="s">
        <v>15241</v>
      </c>
      <c r="D1334" s="67" t="s">
        <v>15242</v>
      </c>
      <c r="E1334" s="67" t="s">
        <v>15242</v>
      </c>
      <c r="F1334" s="72" t="s">
        <v>15243</v>
      </c>
      <c r="G1334" s="69" t="s">
        <v>15244</v>
      </c>
      <c r="H1334" s="69" t="s">
        <v>15245</v>
      </c>
      <c r="I1334" s="69" t="s">
        <v>15245</v>
      </c>
      <c r="J1334" s="67" t="s">
        <v>15246</v>
      </c>
      <c r="K1334" s="74" t="s">
        <v>15247</v>
      </c>
      <c r="L1334" s="69" t="s">
        <v>15248</v>
      </c>
      <c r="O1334" s="64" t="s">
        <v>15249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68" spans="1:29">
      <c r="A1335" s="12">
        <f t="shared" si="354"/>
        <v>101333</v>
      </c>
      <c r="B1335" s="65" t="s">
        <v>15250</v>
      </c>
      <c r="C1335" s="66" t="s">
        <v>15251</v>
      </c>
      <c r="D1335" s="67" t="s">
        <v>15252</v>
      </c>
      <c r="E1335" s="67" t="s">
        <v>15252</v>
      </c>
      <c r="F1335" s="72" t="s">
        <v>15253</v>
      </c>
      <c r="G1335" s="69" t="s">
        <v>3924</v>
      </c>
      <c r="H1335" s="69" t="s">
        <v>3925</v>
      </c>
      <c r="I1335" s="69" t="s">
        <v>15254</v>
      </c>
      <c r="J1335" s="67" t="s">
        <v>3922</v>
      </c>
      <c r="K1335" s="74" t="s">
        <v>15255</v>
      </c>
      <c r="L1335" s="69" t="s">
        <v>15256</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15257</v>
      </c>
      <c r="C1336" s="66" t="s">
        <v>15258</v>
      </c>
      <c r="D1336" s="67" t="s">
        <v>15259</v>
      </c>
      <c r="E1336" s="67" t="s">
        <v>15259</v>
      </c>
      <c r="F1336" s="72" t="s">
        <v>15260</v>
      </c>
      <c r="G1336" s="69" t="s">
        <v>15261</v>
      </c>
      <c r="H1336" s="69" t="s">
        <v>15262</v>
      </c>
      <c r="I1336" s="69" t="s">
        <v>15263</v>
      </c>
      <c r="J1336" s="67" t="s">
        <v>15264</v>
      </c>
      <c r="K1336" s="74" t="s">
        <v>15265</v>
      </c>
      <c r="L1336" s="69" t="s">
        <v>15266</v>
      </c>
      <c r="O1336" s="64" t="s">
        <v>15267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15268</v>
      </c>
      <c r="C1337" s="66" t="s">
        <v>15269</v>
      </c>
      <c r="D1337" s="67" t="s">
        <v>15270</v>
      </c>
      <c r="E1337" s="67" t="s">
        <v>15270</v>
      </c>
      <c r="F1337" s="72" t="s">
        <v>174</v>
      </c>
      <c r="G1337" s="69" t="s">
        <v>175</v>
      </c>
      <c r="H1337" s="69" t="s">
        <v>175</v>
      </c>
      <c r="I1337" s="69" t="s">
        <v>175</v>
      </c>
      <c r="J1337" s="67" t="s">
        <v>173</v>
      </c>
      <c r="K1337" s="74" t="s">
        <v>176</v>
      </c>
      <c r="L1337" s="69" t="s">
        <v>177</v>
      </c>
      <c r="O1337" s="64" t="s">
        <v>7732</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15271</v>
      </c>
      <c r="C1338" s="66" t="s">
        <v>15272</v>
      </c>
      <c r="D1338" s="67" t="s">
        <v>15273</v>
      </c>
      <c r="E1338" s="67" t="s">
        <v>15274</v>
      </c>
      <c r="F1338" s="72" t="s">
        <v>15275</v>
      </c>
      <c r="G1338" s="69" t="s">
        <v>15276</v>
      </c>
      <c r="H1338" s="69" t="s">
        <v>15277</v>
      </c>
      <c r="I1338" s="69" t="s">
        <v>15278</v>
      </c>
      <c r="J1338" s="67" t="s">
        <v>15279</v>
      </c>
      <c r="K1338" s="74" t="s">
        <v>15280</v>
      </c>
      <c r="L1338" s="69" t="s">
        <v>15281</v>
      </c>
      <c r="O1338" s="64" t="s">
        <v>15282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15283</v>
      </c>
      <c r="C1339" s="66" t="s">
        <v>15284</v>
      </c>
      <c r="D1339" s="67" t="s">
        <v>15285</v>
      </c>
      <c r="E1339" s="67" t="s">
        <v>15286</v>
      </c>
      <c r="F1339" s="72" t="s">
        <v>15287</v>
      </c>
      <c r="G1339" s="69" t="s">
        <v>15288</v>
      </c>
      <c r="H1339" s="69" t="s">
        <v>15289</v>
      </c>
      <c r="I1339" s="69" t="s">
        <v>15290</v>
      </c>
      <c r="J1339" s="73" t="s">
        <v>15291</v>
      </c>
      <c r="K1339" s="74" t="s">
        <v>15292</v>
      </c>
      <c r="L1339" s="69" t="s">
        <v>15293</v>
      </c>
      <c r="O1339" s="64" t="s">
        <v>15294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15295</v>
      </c>
      <c r="C1340" s="66" t="s">
        <v>15296</v>
      </c>
      <c r="D1340" s="67" t="s">
        <v>15297</v>
      </c>
      <c r="E1340" s="67" t="s">
        <v>15297</v>
      </c>
      <c r="F1340" s="72" t="s">
        <v>15298</v>
      </c>
      <c r="G1340" s="69" t="s">
        <v>15299</v>
      </c>
      <c r="H1340" s="69" t="s">
        <v>15300</v>
      </c>
      <c r="I1340" s="69" t="s">
        <v>15301</v>
      </c>
      <c r="J1340" s="73" t="s">
        <v>15302</v>
      </c>
      <c r="K1340" s="74" t="s">
        <v>15303</v>
      </c>
      <c r="L1340" s="69" t="s">
        <v>15304</v>
      </c>
      <c r="O1340" s="64" t="s">
        <v>15305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15306</v>
      </c>
      <c r="C1341" s="36" t="s">
        <v>15307</v>
      </c>
      <c r="D1341" s="37" t="s">
        <v>15308</v>
      </c>
      <c r="E1341" s="37" t="s">
        <v>15309</v>
      </c>
      <c r="F1341" s="39" t="s">
        <v>15310</v>
      </c>
      <c r="G1341" s="39" t="s">
        <v>15311</v>
      </c>
      <c r="H1341" s="39" t="s">
        <v>15312</v>
      </c>
      <c r="I1341" s="39" t="s">
        <v>15313</v>
      </c>
      <c r="J1341" s="37" t="s">
        <v>15314</v>
      </c>
      <c r="K1341" s="37" t="s">
        <v>15315</v>
      </c>
      <c r="L1341" s="39" t="s">
        <v>15316</v>
      </c>
      <c r="M1341" s="39" t="s">
        <v>15317</v>
      </c>
      <c r="N1341" s="39" t="s">
        <v>15318</v>
      </c>
      <c r="O1341" s="64" t="s">
        <v>15319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15320</v>
      </c>
      <c r="C1342" s="66" t="s">
        <v>15321</v>
      </c>
      <c r="D1342" s="67" t="s">
        <v>15322</v>
      </c>
      <c r="E1342" s="67" t="s">
        <v>15323</v>
      </c>
      <c r="F1342" s="72" t="s">
        <v>8418</v>
      </c>
      <c r="G1342" s="69" t="s">
        <v>8419</v>
      </c>
      <c r="H1342" s="69" t="s">
        <v>8419</v>
      </c>
      <c r="I1342" s="69" t="s">
        <v>8420</v>
      </c>
      <c r="J1342" s="73" t="s">
        <v>8421</v>
      </c>
      <c r="K1342" s="74" t="s">
        <v>8422</v>
      </c>
      <c r="L1342" s="69" t="s">
        <v>8423</v>
      </c>
      <c r="O1342" s="64" t="s">
        <v>8426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15324</v>
      </c>
      <c r="C1343" s="66" t="s">
        <v>15325</v>
      </c>
      <c r="D1343" s="67" t="s">
        <v>15326</v>
      </c>
      <c r="E1343" s="67" t="s">
        <v>15327</v>
      </c>
      <c r="F1343" s="72" t="s">
        <v>15328</v>
      </c>
      <c r="G1343" s="69" t="s">
        <v>15329</v>
      </c>
      <c r="H1343" s="69" t="s">
        <v>15330</v>
      </c>
      <c r="I1343" s="69" t="s">
        <v>15331</v>
      </c>
      <c r="J1343" s="67" t="s">
        <v>15332</v>
      </c>
      <c r="K1343" s="74" t="s">
        <v>15333</v>
      </c>
      <c r="L1343" s="69" t="s">
        <v>15334</v>
      </c>
      <c r="O1343" s="64" t="s">
        <v>15335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15336</v>
      </c>
      <c r="C1344" s="66" t="s">
        <v>15337</v>
      </c>
      <c r="D1344" s="67" t="s">
        <v>15338</v>
      </c>
      <c r="E1344" s="67" t="s">
        <v>15339</v>
      </c>
      <c r="F1344" s="72" t="s">
        <v>15066</v>
      </c>
      <c r="G1344" s="69" t="s">
        <v>15067</v>
      </c>
      <c r="H1344" s="69" t="s">
        <v>15068</v>
      </c>
      <c r="I1344" s="69" t="s">
        <v>15069</v>
      </c>
      <c r="J1344" s="67" t="s">
        <v>15070</v>
      </c>
      <c r="K1344" s="74" t="s">
        <v>15071</v>
      </c>
      <c r="L1344" s="69" t="s">
        <v>15072</v>
      </c>
      <c r="O1344" s="64" t="s">
        <v>15073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15340</v>
      </c>
      <c r="C1345" s="66" t="s">
        <v>15341</v>
      </c>
      <c r="D1345" s="67" t="s">
        <v>15342</v>
      </c>
      <c r="E1345" s="67" t="s">
        <v>15343</v>
      </c>
      <c r="F1345" s="72" t="s">
        <v>15344</v>
      </c>
      <c r="G1345" s="69" t="s">
        <v>15345</v>
      </c>
      <c r="H1345" s="69" t="s">
        <v>15346</v>
      </c>
      <c r="I1345" s="69" t="s">
        <v>15347</v>
      </c>
      <c r="J1345" s="73" t="s">
        <v>15348</v>
      </c>
      <c r="K1345" s="74" t="s">
        <v>15349</v>
      </c>
      <c r="L1345" s="69" t="s">
        <v>15350</v>
      </c>
      <c r="O1345" s="64" t="s">
        <v>15351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15352</v>
      </c>
      <c r="C1346" s="68" t="s">
        <v>15353</v>
      </c>
      <c r="D1346" s="69" t="s">
        <v>15353</v>
      </c>
      <c r="E1346" s="69" t="s">
        <v>15353</v>
      </c>
      <c r="F1346" s="72" t="s">
        <v>15353</v>
      </c>
      <c r="G1346" s="69" t="s">
        <v>15353</v>
      </c>
      <c r="H1346" s="69" t="s">
        <v>15353</v>
      </c>
      <c r="I1346" s="69" t="s">
        <v>15353</v>
      </c>
      <c r="J1346" s="69" t="s">
        <v>15353</v>
      </c>
      <c r="K1346" s="69" t="s">
        <v>15353</v>
      </c>
      <c r="L1346" s="69" t="s">
        <v>15353</v>
      </c>
      <c r="O1346" s="64" t="s">
        <v>15353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15354</v>
      </c>
      <c r="C1347" s="66" t="s">
        <v>15355</v>
      </c>
      <c r="D1347" s="67" t="s">
        <v>15356</v>
      </c>
      <c r="E1347" s="67" t="s">
        <v>15356</v>
      </c>
      <c r="F1347" s="72" t="s">
        <v>15357</v>
      </c>
      <c r="G1347" s="69" t="s">
        <v>15358</v>
      </c>
      <c r="H1347" s="69" t="s">
        <v>15358</v>
      </c>
      <c r="I1347" s="69" t="s">
        <v>15359</v>
      </c>
      <c r="J1347" s="67" t="s">
        <v>15360</v>
      </c>
      <c r="K1347" s="74" t="s">
        <v>15361</v>
      </c>
      <c r="L1347" s="69" t="s">
        <v>15362</v>
      </c>
      <c r="O1347" s="64" t="s">
        <v>15363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15364</v>
      </c>
      <c r="C1348" s="66" t="s">
        <v>15365</v>
      </c>
      <c r="D1348" s="67" t="s">
        <v>15366</v>
      </c>
      <c r="E1348" s="67" t="s">
        <v>15367</v>
      </c>
      <c r="F1348" s="72" t="s">
        <v>15368</v>
      </c>
      <c r="G1348" s="69" t="s">
        <v>15369</v>
      </c>
      <c r="H1348" s="69" t="s">
        <v>15369</v>
      </c>
      <c r="I1348" s="69" t="s">
        <v>15370</v>
      </c>
      <c r="J1348" s="67" t="s">
        <v>15371</v>
      </c>
      <c r="K1348" s="74" t="s">
        <v>15372</v>
      </c>
      <c r="L1348" s="69" t="s">
        <v>15373</v>
      </c>
      <c r="O1348" s="64" t="s">
        <v>15374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15375</v>
      </c>
      <c r="C1349" s="66" t="s">
        <v>15376</v>
      </c>
      <c r="D1349" s="67" t="s">
        <v>15377</v>
      </c>
      <c r="E1349" s="67" t="s">
        <v>15378</v>
      </c>
      <c r="F1349" s="72" t="s">
        <v>15379</v>
      </c>
      <c r="G1349" s="69" t="s">
        <v>15380</v>
      </c>
      <c r="H1349" s="69" t="s">
        <v>15381</v>
      </c>
      <c r="I1349" s="69" t="s">
        <v>15382</v>
      </c>
      <c r="J1349" s="73" t="s">
        <v>15383</v>
      </c>
      <c r="K1349" s="74" t="s">
        <v>15384</v>
      </c>
      <c r="L1349" s="69" t="s">
        <v>15385</v>
      </c>
      <c r="O1349" s="64" t="s">
        <v>15386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15387</v>
      </c>
      <c r="C1350" s="66" t="s">
        <v>15388</v>
      </c>
      <c r="D1350" s="67" t="s">
        <v>15389</v>
      </c>
      <c r="E1350" s="67" t="s">
        <v>15390</v>
      </c>
      <c r="F1350" s="72" t="s">
        <v>15391</v>
      </c>
      <c r="G1350" s="69" t="s">
        <v>15392</v>
      </c>
      <c r="H1350" s="69" t="s">
        <v>15393</v>
      </c>
      <c r="I1350" s="69" t="s">
        <v>15394</v>
      </c>
      <c r="J1350" s="73" t="s">
        <v>15395</v>
      </c>
      <c r="K1350" s="74" t="s">
        <v>15396</v>
      </c>
      <c r="L1350" s="69" t="s">
        <v>15397</v>
      </c>
      <c r="O1350" s="64" t="s">
        <v>15398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15399</v>
      </c>
      <c r="C1351" s="66" t="s">
        <v>15400</v>
      </c>
      <c r="D1351" s="67" t="s">
        <v>15401</v>
      </c>
      <c r="E1351" s="67" t="s">
        <v>15402</v>
      </c>
      <c r="F1351" s="72" t="s">
        <v>15403</v>
      </c>
      <c r="G1351" s="69" t="s">
        <v>15404</v>
      </c>
      <c r="H1351" s="69" t="s">
        <v>15405</v>
      </c>
      <c r="I1351" s="69" t="s">
        <v>15406</v>
      </c>
      <c r="J1351" s="73" t="s">
        <v>15407</v>
      </c>
      <c r="K1351" s="74" t="s">
        <v>15408</v>
      </c>
      <c r="L1351" s="69" t="s">
        <v>15409</v>
      </c>
      <c r="O1351" s="64" t="s">
        <v>15410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3" spans="1:29">
      <c r="A1352" s="12">
        <f t="shared" si="354"/>
        <v>101350</v>
      </c>
      <c r="B1352" s="65" t="s">
        <v>15411</v>
      </c>
      <c r="C1352" s="66" t="s">
        <v>15412</v>
      </c>
      <c r="D1352" s="67" t="s">
        <v>15413</v>
      </c>
      <c r="E1352" s="67" t="s">
        <v>15414</v>
      </c>
      <c r="F1352" s="72" t="s">
        <v>15415</v>
      </c>
      <c r="G1352" s="69" t="s">
        <v>15416</v>
      </c>
      <c r="H1352" s="69" t="s">
        <v>15416</v>
      </c>
      <c r="I1352" s="69" t="s">
        <v>15417</v>
      </c>
      <c r="J1352" s="69" t="s">
        <v>15418</v>
      </c>
      <c r="K1352" s="69" t="s">
        <v>15419</v>
      </c>
      <c r="L1352" s="69" t="s">
        <v>15420</v>
      </c>
      <c r="O1352" s="64" t="s">
        <v>15421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15422</v>
      </c>
      <c r="C1353" s="66" t="s">
        <v>15423</v>
      </c>
      <c r="D1353" s="67" t="s">
        <v>15424</v>
      </c>
      <c r="E1353" s="67" t="s">
        <v>15425</v>
      </c>
      <c r="F1353" s="72" t="s">
        <v>15426</v>
      </c>
      <c r="G1353" s="69" t="s">
        <v>15427</v>
      </c>
      <c r="H1353" s="69" t="s">
        <v>15428</v>
      </c>
      <c r="I1353" s="69" t="s">
        <v>15429</v>
      </c>
      <c r="J1353" s="73" t="s">
        <v>14963</v>
      </c>
      <c r="K1353" s="74" t="s">
        <v>14964</v>
      </c>
      <c r="L1353" s="69" t="s">
        <v>14965</v>
      </c>
      <c r="O1353" s="64" t="s">
        <v>15430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15431</v>
      </c>
      <c r="C1354" s="66" t="s">
        <v>15432</v>
      </c>
      <c r="D1354" s="67" t="s">
        <v>15433</v>
      </c>
      <c r="E1354" s="67" t="s">
        <v>15434</v>
      </c>
      <c r="F1354" s="72" t="s">
        <v>4130</v>
      </c>
      <c r="G1354" s="69" t="s">
        <v>4131</v>
      </c>
      <c r="H1354" s="69" t="s">
        <v>4131</v>
      </c>
      <c r="I1354" s="69" t="s">
        <v>4132</v>
      </c>
      <c r="J1354" s="67" t="s">
        <v>4133</v>
      </c>
      <c r="K1354" s="74" t="s">
        <v>15435</v>
      </c>
      <c r="L1354" s="69" t="s">
        <v>4135</v>
      </c>
      <c r="O1354" s="64" t="s">
        <v>4138</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15436</v>
      </c>
      <c r="C1355" s="66" t="s">
        <v>15437</v>
      </c>
      <c r="D1355" s="67" t="s">
        <v>15438</v>
      </c>
      <c r="E1355" s="67" t="s">
        <v>15438</v>
      </c>
      <c r="F1355" s="72" t="s">
        <v>15439</v>
      </c>
      <c r="G1355" s="69" t="s">
        <v>15440</v>
      </c>
      <c r="H1355" s="69" t="s">
        <v>15441</v>
      </c>
      <c r="I1355" s="69" t="s">
        <v>15441</v>
      </c>
      <c r="J1355" s="67" t="s">
        <v>15442</v>
      </c>
      <c r="K1355" s="74" t="s">
        <v>15443</v>
      </c>
      <c r="L1355" s="69" t="s">
        <v>15444</v>
      </c>
      <c r="O1355" s="64" t="s">
        <v>15445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126" spans="1:29">
      <c r="A1356" s="12">
        <f t="shared" si="354"/>
        <v>101354</v>
      </c>
      <c r="B1356" s="65" t="s">
        <v>15446</v>
      </c>
      <c r="C1356" s="66" t="s">
        <v>15447</v>
      </c>
      <c r="D1356" s="67" t="s">
        <v>15448</v>
      </c>
      <c r="E1356" s="67" t="s">
        <v>15448</v>
      </c>
      <c r="F1356" s="72" t="s">
        <v>15449</v>
      </c>
      <c r="G1356" s="69" t="s">
        <v>15450</v>
      </c>
      <c r="H1356" s="69" t="s">
        <v>15450</v>
      </c>
      <c r="I1356" s="69" t="s">
        <v>15450</v>
      </c>
      <c r="J1356" s="67" t="s">
        <v>15451</v>
      </c>
      <c r="K1356" s="74" t="s">
        <v>15452</v>
      </c>
      <c r="L1356" s="69" t="s">
        <v>15453</v>
      </c>
      <c r="O1356" s="64" t="s">
        <v>3205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"Глубоко вдохните и сделайте все от вас зависящее. Я дам вам $100 чаевых за хороший перевод.",</v>
      </c>
    </row>
    <row r="1357" ht="89" spans="1:29">
      <c r="A1357" s="12">
        <f t="shared" si="354"/>
        <v>101355</v>
      </c>
      <c r="B1357" s="65" t="s">
        <v>15454</v>
      </c>
      <c r="C1357" s="70" t="s">
        <v>15455</v>
      </c>
      <c r="D1357" s="71" t="s">
        <v>15456</v>
      </c>
      <c r="E1357" s="71" t="s">
        <v>15457</v>
      </c>
      <c r="F1357" s="72" t="s">
        <v>15458</v>
      </c>
      <c r="G1357" s="69" t="s">
        <v>15459</v>
      </c>
      <c r="H1357" s="69" t="s">
        <v>15460</v>
      </c>
      <c r="I1357" s="69" t="s">
        <v>15461</v>
      </c>
      <c r="J1357" s="81" t="s">
        <v>15462</v>
      </c>
      <c r="K1357" s="82" t="s">
        <v>15463</v>
      </c>
      <c r="L1357" s="69" t="s">
        <v>15464</v>
      </c>
      <c r="O1357" s="64" t="s">
        <v>15465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15466</v>
      </c>
      <c r="C1358" s="66" t="s">
        <v>15467</v>
      </c>
      <c r="D1358" s="67" t="s">
        <v>15468</v>
      </c>
      <c r="E1358" s="67" t="s">
        <v>15468</v>
      </c>
      <c r="F1358" s="72" t="s">
        <v>15469</v>
      </c>
      <c r="G1358" s="69" t="s">
        <v>15470</v>
      </c>
      <c r="H1358" s="69" t="s">
        <v>15470</v>
      </c>
      <c r="I1358" s="69" t="s">
        <v>15471</v>
      </c>
      <c r="J1358" s="69" t="s">
        <v>15472</v>
      </c>
      <c r="K1358" s="74" t="s">
        <v>15473</v>
      </c>
      <c r="L1358" s="69" t="s">
        <v>15474</v>
      </c>
      <c r="O1358" s="64" t="s">
        <v>15475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15476</v>
      </c>
      <c r="C1359" s="65" t="s">
        <v>15477</v>
      </c>
      <c r="D1359" s="65" t="s">
        <v>15478</v>
      </c>
      <c r="E1359" s="65" t="s">
        <v>15479</v>
      </c>
      <c r="F1359" s="65" t="s">
        <v>15480</v>
      </c>
      <c r="G1359" s="65" t="s">
        <v>15481</v>
      </c>
      <c r="I1359" s="65" t="s">
        <v>15482</v>
      </c>
      <c r="J1359" s="65" t="s">
        <v>15483</v>
      </c>
      <c r="K1359" s="65" t="s">
        <v>15484</v>
      </c>
      <c r="L1359" s="65" t="s">
        <v>15485</v>
      </c>
      <c r="O1359" s="64" t="s">
        <v>15486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15487</v>
      </c>
      <c r="C1360" s="65" t="s">
        <v>15488</v>
      </c>
      <c r="D1360" s="65" t="s">
        <v>15489</v>
      </c>
      <c r="E1360" s="65" t="s">
        <v>15490</v>
      </c>
      <c r="F1360" s="65" t="s">
        <v>15491</v>
      </c>
      <c r="G1360" s="65" t="s">
        <v>15492</v>
      </c>
      <c r="I1360" s="65" t="s">
        <v>15493</v>
      </c>
      <c r="J1360" s="65" t="s">
        <v>15494</v>
      </c>
      <c r="K1360" s="65" t="s">
        <v>15495</v>
      </c>
      <c r="L1360" s="65" t="s">
        <v>15496</v>
      </c>
      <c r="O1360" s="64" t="s">
        <v>15497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15498</v>
      </c>
      <c r="C1361" s="76" t="s">
        <v>15499</v>
      </c>
      <c r="D1361" s="77" t="s">
        <v>15500</v>
      </c>
      <c r="E1361" s="77" t="s">
        <v>15501</v>
      </c>
      <c r="F1361" s="12" t="s">
        <v>15502</v>
      </c>
      <c r="G1361" s="77" t="s">
        <v>15503</v>
      </c>
      <c r="H1361" s="77" t="s">
        <v>15504</v>
      </c>
      <c r="I1361" s="77" t="s">
        <v>15505</v>
      </c>
      <c r="J1361" s="77" t="s">
        <v>15506</v>
      </c>
      <c r="K1361" s="83" t="s">
        <v>15507</v>
      </c>
      <c r="L1361" s="77" t="s">
        <v>15508</v>
      </c>
      <c r="M1361" s="77" t="s">
        <v>15509</v>
      </c>
      <c r="N1361" s="77" t="s">
        <v>15510</v>
      </c>
      <c r="O1361" s="64" t="s">
        <v>15511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15512</v>
      </c>
      <c r="C1362" s="38" t="s">
        <v>15513</v>
      </c>
      <c r="D1362" s="38" t="s">
        <v>15514</v>
      </c>
      <c r="E1362" s="38" t="s">
        <v>15515</v>
      </c>
      <c r="F1362" s="38" t="s">
        <v>15516</v>
      </c>
      <c r="G1362" s="38" t="s">
        <v>15517</v>
      </c>
      <c r="I1362" s="38" t="s">
        <v>15518</v>
      </c>
      <c r="J1362" s="38" t="s">
        <v>15519</v>
      </c>
      <c r="K1362" s="38" t="s">
        <v>15520</v>
      </c>
      <c r="L1362" s="38" t="s">
        <v>15521</v>
      </c>
      <c r="O1362" s="64" t="s">
        <v>15522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28" spans="1:29">
      <c r="A1363" s="12">
        <f t="shared" si="354"/>
        <v>101361</v>
      </c>
      <c r="B1363" s="38" t="s">
        <v>15523</v>
      </c>
      <c r="C1363" s="38" t="s">
        <v>15524</v>
      </c>
      <c r="D1363" s="38" t="s">
        <v>15524</v>
      </c>
      <c r="E1363" s="38" t="s">
        <v>15524</v>
      </c>
      <c r="F1363" s="38" t="s">
        <v>7735</v>
      </c>
      <c r="G1363" s="38" t="s">
        <v>7735</v>
      </c>
      <c r="I1363" s="38" t="s">
        <v>7735</v>
      </c>
      <c r="J1363" s="38" t="s">
        <v>7736</v>
      </c>
      <c r="K1363" s="38" t="s">
        <v>7737</v>
      </c>
      <c r="L1363" s="38" t="s">
        <v>15525</v>
      </c>
      <c r="O1363" s="64" t="s">
        <v>15526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15527</v>
      </c>
      <c r="C1364" s="38" t="s">
        <v>15528</v>
      </c>
      <c r="D1364" s="38" t="s">
        <v>15529</v>
      </c>
      <c r="F1364" s="38" t="s">
        <v>15530</v>
      </c>
      <c r="G1364" s="38" t="s">
        <v>15531</v>
      </c>
      <c r="I1364" s="38" t="s">
        <v>15532</v>
      </c>
      <c r="J1364" s="38" t="s">
        <v>15533</v>
      </c>
      <c r="K1364" s="38" t="s">
        <v>15534</v>
      </c>
      <c r="L1364" s="38" t="s">
        <v>15535</v>
      </c>
      <c r="O1364" s="64" t="s">
        <v>15536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15537</v>
      </c>
      <c r="C1365" s="38" t="s">
        <v>15538</v>
      </c>
      <c r="D1365" s="38" t="s">
        <v>15539</v>
      </c>
      <c r="F1365" s="38" t="s">
        <v>15540</v>
      </c>
      <c r="G1365" s="38" t="s">
        <v>15541</v>
      </c>
      <c r="I1365" s="38" t="s">
        <v>15542</v>
      </c>
      <c r="J1365" s="38" t="s">
        <v>15543</v>
      </c>
      <c r="K1365" s="38" t="s">
        <v>15544</v>
      </c>
      <c r="L1365" s="38" t="s">
        <v>15545</v>
      </c>
      <c r="O1365" s="64" t="s">
        <v>15546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15547</v>
      </c>
      <c r="C1366" s="38" t="s">
        <v>15548</v>
      </c>
      <c r="D1366" s="38" t="s">
        <v>15549</v>
      </c>
      <c r="F1366" s="38" t="s">
        <v>15550</v>
      </c>
      <c r="G1366" s="38" t="s">
        <v>15551</v>
      </c>
      <c r="I1366" s="38" t="s">
        <v>15551</v>
      </c>
      <c r="J1366" s="38" t="s">
        <v>15552</v>
      </c>
      <c r="K1366" s="38" t="s">
        <v>15553</v>
      </c>
      <c r="L1366" s="38" t="s">
        <v>15554</v>
      </c>
      <c r="O1366" s="64" t="s">
        <v>15555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15556</v>
      </c>
      <c r="C1367" s="38" t="s">
        <v>15557</v>
      </c>
      <c r="D1367" s="38" t="s">
        <v>15558</v>
      </c>
      <c r="F1367" s="38" t="s">
        <v>15559</v>
      </c>
      <c r="G1367" s="38" t="s">
        <v>15560</v>
      </c>
      <c r="I1367" s="38" t="s">
        <v>15561</v>
      </c>
      <c r="J1367" s="38" t="s">
        <v>15562</v>
      </c>
      <c r="K1367" s="38" t="s">
        <v>15563</v>
      </c>
      <c r="L1367" s="38" t="s">
        <v>15564</v>
      </c>
      <c r="O1367" s="64" t="s">
        <v>15565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15566</v>
      </c>
      <c r="C1368" s="38" t="s">
        <v>15567</v>
      </c>
      <c r="D1368" s="38" t="s">
        <v>15568</v>
      </c>
      <c r="F1368" s="38" t="s">
        <v>15569</v>
      </c>
      <c r="G1368" s="38" t="s">
        <v>15569</v>
      </c>
      <c r="I1368" s="38" t="s">
        <v>15570</v>
      </c>
      <c r="J1368" s="38" t="s">
        <v>15571</v>
      </c>
      <c r="K1368" s="38" t="s">
        <v>15572</v>
      </c>
      <c r="L1368" s="38" t="s">
        <v>15573</v>
      </c>
      <c r="M1368" s="16"/>
      <c r="N1368" s="16"/>
      <c r="O1368" s="64" t="s">
        <v>15574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0.75" spans="1:29">
      <c r="A1369" s="12">
        <f t="shared" si="354"/>
        <v>101367</v>
      </c>
      <c r="B1369" s="13" t="s">
        <v>15575</v>
      </c>
      <c r="C1369" s="66" t="s">
        <v>14968</v>
      </c>
      <c r="D1369" s="67" t="s">
        <v>14969</v>
      </c>
      <c r="E1369" s="67" t="s">
        <v>14970</v>
      </c>
      <c r="F1369" s="72" t="s">
        <v>748</v>
      </c>
      <c r="G1369" s="69" t="s">
        <v>749</v>
      </c>
      <c r="H1369" s="69" t="s">
        <v>749</v>
      </c>
      <c r="I1369" s="69" t="s">
        <v>749</v>
      </c>
      <c r="J1369" s="67" t="s">
        <v>750</v>
      </c>
      <c r="K1369" s="74" t="s">
        <v>751</v>
      </c>
      <c r="L1369" s="69" t="s">
        <v>752</v>
      </c>
      <c r="O1369" s="64" t="s">
        <v>15576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15577</v>
      </c>
      <c r="C1370" s="39" t="s">
        <v>15578</v>
      </c>
      <c r="D1370" s="37" t="s">
        <v>15579</v>
      </c>
      <c r="E1370" s="37" t="s">
        <v>15580</v>
      </c>
      <c r="F1370" s="40" t="s">
        <v>15581</v>
      </c>
      <c r="G1370" s="37" t="s">
        <v>15582</v>
      </c>
      <c r="H1370" s="37" t="s">
        <v>15583</v>
      </c>
      <c r="I1370" s="37" t="s">
        <v>15584</v>
      </c>
      <c r="J1370" s="37" t="s">
        <v>15585</v>
      </c>
      <c r="K1370" s="39" t="s">
        <v>15586</v>
      </c>
      <c r="L1370" s="37" t="s">
        <v>15587</v>
      </c>
      <c r="M1370" s="39" t="s">
        <v>15588</v>
      </c>
      <c r="N1370" s="39" t="s">
        <v>15589</v>
      </c>
      <c r="O1370" s="64" t="s">
        <v>15590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15591</v>
      </c>
      <c r="C1371" s="40" t="s">
        <v>15592</v>
      </c>
      <c r="D1371" s="39" t="s">
        <v>15593</v>
      </c>
      <c r="E1371" s="39" t="s">
        <v>15594</v>
      </c>
      <c r="F1371" s="39" t="s">
        <v>15595</v>
      </c>
      <c r="G1371" s="39" t="s">
        <v>15596</v>
      </c>
      <c r="H1371" s="39" t="s">
        <v>15597</v>
      </c>
      <c r="I1371" s="39" t="s">
        <v>15598</v>
      </c>
      <c r="J1371" s="39" t="s">
        <v>15599</v>
      </c>
      <c r="K1371" s="39" t="s">
        <v>15600</v>
      </c>
      <c r="L1371" s="39" t="s">
        <v>15601</v>
      </c>
      <c r="M1371" s="39" t="s">
        <v>15602</v>
      </c>
      <c r="N1371" s="39" t="s">
        <v>15603</v>
      </c>
      <c r="O1371" s="84" t="s">
        <v>15604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15605</v>
      </c>
      <c r="C1372" s="39" t="s">
        <v>15606</v>
      </c>
      <c r="D1372" s="37" t="s">
        <v>15607</v>
      </c>
      <c r="E1372" s="37" t="s">
        <v>15607</v>
      </c>
      <c r="F1372" s="40" t="s">
        <v>15608</v>
      </c>
      <c r="G1372" s="37" t="s">
        <v>15609</v>
      </c>
      <c r="H1372" s="37" t="s">
        <v>15610</v>
      </c>
      <c r="I1372" s="37" t="s">
        <v>15611</v>
      </c>
      <c r="J1372" s="37" t="s">
        <v>15612</v>
      </c>
      <c r="K1372" s="39" t="s">
        <v>15613</v>
      </c>
      <c r="L1372" s="37" t="s">
        <v>15614</v>
      </c>
      <c r="M1372" s="39" t="s">
        <v>15615</v>
      </c>
      <c r="N1372" s="39" t="s">
        <v>15616</v>
      </c>
      <c r="O1372" s="64" t="s">
        <v>15617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15618</v>
      </c>
      <c r="C1373" s="39" t="s">
        <v>15619</v>
      </c>
      <c r="D1373" s="37" t="s">
        <v>15620</v>
      </c>
      <c r="E1373" s="37" t="s">
        <v>15621</v>
      </c>
      <c r="F1373" s="40" t="s">
        <v>15622</v>
      </c>
      <c r="G1373" s="37" t="s">
        <v>15623</v>
      </c>
      <c r="H1373" s="37" t="s">
        <v>15623</v>
      </c>
      <c r="I1373" s="37" t="s">
        <v>15624</v>
      </c>
      <c r="J1373" s="37" t="s">
        <v>15625</v>
      </c>
      <c r="K1373" s="39" t="s">
        <v>15626</v>
      </c>
      <c r="L1373" s="37" t="s">
        <v>15627</v>
      </c>
      <c r="M1373" s="39" t="s">
        <v>15628</v>
      </c>
      <c r="N1373" s="39" t="s">
        <v>15629</v>
      </c>
      <c r="O1373" s="64" t="s">
        <v>15630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15631</v>
      </c>
      <c r="C1374" s="39" t="s">
        <v>15632</v>
      </c>
      <c r="D1374" s="37" t="s">
        <v>15633</v>
      </c>
      <c r="E1374" s="37" t="s">
        <v>15633</v>
      </c>
      <c r="F1374" s="40" t="s">
        <v>15634</v>
      </c>
      <c r="G1374" s="37" t="s">
        <v>15635</v>
      </c>
      <c r="H1374" s="37" t="s">
        <v>15636</v>
      </c>
      <c r="I1374" s="37" t="s">
        <v>15637</v>
      </c>
      <c r="J1374" s="37" t="s">
        <v>15638</v>
      </c>
      <c r="K1374" s="39" t="s">
        <v>15639</v>
      </c>
      <c r="L1374" s="37" t="s">
        <v>15640</v>
      </c>
      <c r="M1374" s="39" t="s">
        <v>15641</v>
      </c>
      <c r="N1374" s="39" t="s">
        <v>15642</v>
      </c>
      <c r="O1374" s="64" t="s">
        <v>15643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15644</v>
      </c>
      <c r="C1375" s="39" t="s">
        <v>15645</v>
      </c>
      <c r="D1375" s="37" t="s">
        <v>15646</v>
      </c>
      <c r="E1375" s="37" t="s">
        <v>15647</v>
      </c>
      <c r="F1375" s="40" t="s">
        <v>15648</v>
      </c>
      <c r="G1375" s="37" t="s">
        <v>15649</v>
      </c>
      <c r="H1375" s="37" t="s">
        <v>15650</v>
      </c>
      <c r="I1375" s="37" t="s">
        <v>15651</v>
      </c>
      <c r="J1375" s="37" t="s">
        <v>15652</v>
      </c>
      <c r="K1375" s="39" t="s">
        <v>15653</v>
      </c>
      <c r="L1375" s="37" t="s">
        <v>15654</v>
      </c>
      <c r="M1375" s="39" t="s">
        <v>15655</v>
      </c>
      <c r="N1375" s="39" t="s">
        <v>15656</v>
      </c>
      <c r="O1375" s="64" t="s">
        <v>15657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15658</v>
      </c>
      <c r="C1376" s="39" t="s">
        <v>15659</v>
      </c>
      <c r="D1376" s="37" t="s">
        <v>15659</v>
      </c>
      <c r="E1376" s="37" t="s">
        <v>15659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15660</v>
      </c>
      <c r="C1377" s="39" t="s">
        <v>15661</v>
      </c>
      <c r="D1377" s="37" t="s">
        <v>15662</v>
      </c>
      <c r="E1377" s="37" t="s">
        <v>15663</v>
      </c>
      <c r="F1377" s="40" t="s">
        <v>15664</v>
      </c>
      <c r="G1377" s="37" t="s">
        <v>15665</v>
      </c>
      <c r="H1377" s="37" t="s">
        <v>15665</v>
      </c>
      <c r="I1377" s="37" t="s">
        <v>15666</v>
      </c>
      <c r="J1377" s="37" t="s">
        <v>15667</v>
      </c>
      <c r="K1377" s="39" t="s">
        <v>15668</v>
      </c>
      <c r="L1377" s="37" t="s">
        <v>15669</v>
      </c>
      <c r="M1377" s="39" t="s">
        <v>15670</v>
      </c>
      <c r="N1377" s="39" t="s">
        <v>15671</v>
      </c>
      <c r="O1377" s="64" t="s">
        <v>15672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15673</v>
      </c>
      <c r="C1378" s="39" t="s">
        <v>15674</v>
      </c>
      <c r="D1378" s="37" t="s">
        <v>15675</v>
      </c>
      <c r="E1378" s="37" t="s">
        <v>15676</v>
      </c>
      <c r="F1378" s="40" t="s">
        <v>1772</v>
      </c>
      <c r="G1378" s="37" t="s">
        <v>1773</v>
      </c>
      <c r="H1378" s="37" t="s">
        <v>1773</v>
      </c>
      <c r="I1378" s="37" t="s">
        <v>1774</v>
      </c>
      <c r="J1378" s="37" t="s">
        <v>1775</v>
      </c>
      <c r="K1378" s="39" t="s">
        <v>1776</v>
      </c>
      <c r="L1378" s="37" t="s">
        <v>1777</v>
      </c>
      <c r="M1378" s="39" t="s">
        <v>1773</v>
      </c>
      <c r="N1378" s="39" t="s">
        <v>1778</v>
      </c>
      <c r="O1378" s="64"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15677</v>
      </c>
      <c r="C1379" s="39" t="s">
        <v>15678</v>
      </c>
      <c r="D1379" s="37" t="s">
        <v>15679</v>
      </c>
      <c r="E1379" s="37" t="s">
        <v>15680</v>
      </c>
      <c r="F1379" s="40" t="s">
        <v>15681</v>
      </c>
      <c r="G1379" s="37" t="s">
        <v>15682</v>
      </c>
      <c r="H1379" s="37" t="s">
        <v>15682</v>
      </c>
      <c r="I1379" s="37" t="s">
        <v>15683</v>
      </c>
      <c r="J1379" s="37" t="s">
        <v>15684</v>
      </c>
      <c r="K1379" s="39" t="s">
        <v>15685</v>
      </c>
      <c r="L1379" s="37" t="s">
        <v>15686</v>
      </c>
      <c r="M1379" s="39" t="s">
        <v>15687</v>
      </c>
      <c r="N1379" s="39" t="s">
        <v>15688</v>
      </c>
      <c r="O1379" s="64" t="s">
        <v>15689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15690</v>
      </c>
      <c r="C1380" s="39" t="s">
        <v>15691</v>
      </c>
      <c r="D1380" s="37" t="s">
        <v>15692</v>
      </c>
      <c r="E1380" s="37" t="s">
        <v>15691</v>
      </c>
      <c r="F1380" s="40" t="s">
        <v>2935</v>
      </c>
      <c r="G1380" s="37" t="s">
        <v>2936</v>
      </c>
      <c r="H1380" s="37" t="s">
        <v>2936</v>
      </c>
      <c r="I1380" s="37" t="s">
        <v>2937</v>
      </c>
      <c r="J1380" s="37" t="s">
        <v>2938</v>
      </c>
      <c r="K1380" s="39" t="s">
        <v>2939</v>
      </c>
      <c r="L1380" s="37" t="s">
        <v>2940</v>
      </c>
      <c r="M1380" s="39" t="s">
        <v>2941</v>
      </c>
      <c r="N1380" s="39" t="s">
        <v>2656</v>
      </c>
      <c r="O1380" s="64" t="s">
        <v>15693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15694</v>
      </c>
      <c r="C1381" s="39" t="s">
        <v>15695</v>
      </c>
      <c r="D1381" s="37" t="s">
        <v>15696</v>
      </c>
      <c r="E1381" s="37" t="s">
        <v>15697</v>
      </c>
      <c r="F1381" s="40" t="s">
        <v>15698</v>
      </c>
      <c r="G1381" s="37" t="s">
        <v>15699</v>
      </c>
      <c r="H1381" s="37" t="s">
        <v>15700</v>
      </c>
      <c r="I1381" s="37" t="s">
        <v>15701</v>
      </c>
      <c r="J1381" s="37" t="s">
        <v>15702</v>
      </c>
      <c r="K1381" s="39" t="s">
        <v>15703</v>
      </c>
      <c r="L1381" s="37" t="s">
        <v>15704</v>
      </c>
      <c r="M1381" s="39" t="s">
        <v>15705</v>
      </c>
      <c r="N1381" s="39" t="s">
        <v>15706</v>
      </c>
      <c r="O1381" s="64" t="s">
        <v>15707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15708</v>
      </c>
      <c r="C1382" s="39" t="s">
        <v>15709</v>
      </c>
      <c r="D1382" s="37" t="s">
        <v>15710</v>
      </c>
      <c r="E1382" s="37" t="s">
        <v>15711</v>
      </c>
      <c r="F1382" s="40" t="s">
        <v>15712</v>
      </c>
      <c r="G1382" s="37" t="s">
        <v>15713</v>
      </c>
      <c r="H1382" s="37" t="s">
        <v>15713</v>
      </c>
      <c r="I1382" s="37" t="s">
        <v>15713</v>
      </c>
      <c r="J1382" s="37" t="s">
        <v>15714</v>
      </c>
      <c r="K1382" s="39" t="s">
        <v>15715</v>
      </c>
      <c r="L1382" s="37" t="s">
        <v>15716</v>
      </c>
      <c r="M1382" s="39" t="s">
        <v>15717</v>
      </c>
      <c r="N1382" s="39" t="s">
        <v>15718</v>
      </c>
      <c r="O1382" s="64" t="s">
        <v>15719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15720</v>
      </c>
      <c r="C1383" s="39" t="s">
        <v>15721</v>
      </c>
      <c r="D1383" s="37" t="s">
        <v>15722</v>
      </c>
      <c r="E1383" s="37" t="s">
        <v>15723</v>
      </c>
      <c r="F1383" s="40" t="s">
        <v>15724</v>
      </c>
      <c r="G1383" s="37" t="s">
        <v>15725</v>
      </c>
      <c r="H1383" s="37" t="s">
        <v>15725</v>
      </c>
      <c r="I1383" s="37" t="s">
        <v>15726</v>
      </c>
      <c r="J1383" s="37" t="s">
        <v>15727</v>
      </c>
      <c r="K1383" s="39" t="s">
        <v>15728</v>
      </c>
      <c r="L1383" s="37" t="s">
        <v>15729</v>
      </c>
      <c r="M1383" s="39" t="s">
        <v>15730</v>
      </c>
      <c r="N1383" s="39" t="s">
        <v>15731</v>
      </c>
      <c r="O1383" s="64" t="s">
        <v>15732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15733</v>
      </c>
      <c r="C1384" s="39" t="s">
        <v>15734</v>
      </c>
      <c r="D1384" s="37" t="s">
        <v>15735</v>
      </c>
      <c r="E1384" s="37" t="s">
        <v>15735</v>
      </c>
      <c r="F1384" s="40" t="s">
        <v>15736</v>
      </c>
      <c r="G1384" s="37" t="s">
        <v>15737</v>
      </c>
      <c r="H1384" s="37" t="s">
        <v>15738</v>
      </c>
      <c r="I1384" s="37" t="s">
        <v>15739</v>
      </c>
      <c r="J1384" s="37" t="s">
        <v>15740</v>
      </c>
      <c r="K1384" s="39" t="s">
        <v>15741</v>
      </c>
      <c r="L1384" s="37" t="s">
        <v>15742</v>
      </c>
      <c r="M1384" s="39" t="s">
        <v>15743</v>
      </c>
      <c r="N1384" s="39" t="s">
        <v>15744</v>
      </c>
      <c r="O1384" s="64" t="s">
        <v>15745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15746</v>
      </c>
      <c r="C1385" s="39" t="s">
        <v>15747</v>
      </c>
      <c r="D1385" s="37" t="s">
        <v>15748</v>
      </c>
      <c r="E1385" s="37" t="s">
        <v>15749</v>
      </c>
      <c r="F1385" s="40" t="s">
        <v>15750</v>
      </c>
      <c r="G1385" s="37" t="s">
        <v>15751</v>
      </c>
      <c r="H1385" s="37" t="s">
        <v>15751</v>
      </c>
      <c r="I1385" s="37" t="s">
        <v>15751</v>
      </c>
      <c r="J1385" s="37" t="s">
        <v>15752</v>
      </c>
      <c r="K1385" s="39" t="s">
        <v>15753</v>
      </c>
      <c r="L1385" s="37" t="s">
        <v>15754</v>
      </c>
      <c r="M1385" s="39" t="s">
        <v>15755</v>
      </c>
      <c r="N1385" s="39" t="s">
        <v>15756</v>
      </c>
      <c r="O1385" s="64" t="s">
        <v>15757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15758</v>
      </c>
      <c r="C1386" s="39" t="s">
        <v>15759</v>
      </c>
      <c r="D1386" s="37" t="s">
        <v>15760</v>
      </c>
      <c r="E1386" s="37" t="s">
        <v>15761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15762</v>
      </c>
      <c r="C1387" s="39" t="s">
        <v>15763</v>
      </c>
      <c r="D1387" s="37" t="s">
        <v>15764</v>
      </c>
      <c r="E1387" s="37" t="s">
        <v>15764</v>
      </c>
      <c r="F1387" s="40" t="s">
        <v>15765</v>
      </c>
      <c r="G1387" s="37" t="s">
        <v>15766</v>
      </c>
      <c r="H1387" s="37" t="s">
        <v>15767</v>
      </c>
      <c r="I1387" s="37" t="s">
        <v>15768</v>
      </c>
      <c r="J1387" s="37" t="s">
        <v>15769</v>
      </c>
      <c r="K1387" s="39" t="s">
        <v>15770</v>
      </c>
      <c r="L1387" s="37" t="s">
        <v>15771</v>
      </c>
      <c r="M1387" s="39" t="s">
        <v>15772</v>
      </c>
      <c r="N1387" s="39" t="s">
        <v>15773</v>
      </c>
      <c r="O1387" s="64" t="s">
        <v>15774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15775</v>
      </c>
      <c r="C1388" s="39" t="s">
        <v>15776</v>
      </c>
      <c r="D1388" s="37" t="s">
        <v>15777</v>
      </c>
      <c r="E1388" s="37" t="s">
        <v>15778</v>
      </c>
      <c r="F1388" s="40" t="s">
        <v>15779</v>
      </c>
      <c r="G1388" s="37" t="s">
        <v>15780</v>
      </c>
      <c r="H1388" s="37" t="s">
        <v>15781</v>
      </c>
      <c r="I1388" s="37" t="s">
        <v>15782</v>
      </c>
      <c r="J1388" s="37" t="s">
        <v>15783</v>
      </c>
      <c r="K1388" s="39" t="s">
        <v>15784</v>
      </c>
      <c r="L1388" s="37" t="s">
        <v>15785</v>
      </c>
      <c r="M1388" s="39" t="s">
        <v>15786</v>
      </c>
      <c r="N1388" s="39" t="s">
        <v>15787</v>
      </c>
      <c r="O1388" s="64" t="s">
        <v>15788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15789</v>
      </c>
      <c r="C1389" s="39" t="s">
        <v>15790</v>
      </c>
      <c r="D1389" s="37" t="s">
        <v>15791</v>
      </c>
      <c r="E1389" s="37" t="s">
        <v>15792</v>
      </c>
      <c r="F1389" s="40" t="s">
        <v>15793</v>
      </c>
      <c r="G1389" s="37" t="s">
        <v>15794</v>
      </c>
      <c r="H1389" s="37" t="s">
        <v>15795</v>
      </c>
      <c r="I1389" s="37" t="s">
        <v>15796</v>
      </c>
      <c r="J1389" s="37" t="s">
        <v>15797</v>
      </c>
      <c r="K1389" s="39" t="s">
        <v>15798</v>
      </c>
      <c r="L1389" s="37" t="s">
        <v>15799</v>
      </c>
      <c r="M1389" s="39" t="s">
        <v>15800</v>
      </c>
      <c r="N1389" s="39" t="s">
        <v>15801</v>
      </c>
      <c r="O1389" s="64" t="s">
        <v>15802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15803</v>
      </c>
      <c r="C1390" s="36" t="s">
        <v>15804</v>
      </c>
      <c r="D1390" s="39" t="s">
        <v>15805</v>
      </c>
      <c r="E1390" s="39" t="s">
        <v>15805</v>
      </c>
      <c r="F1390" s="39" t="s">
        <v>15806</v>
      </c>
      <c r="G1390" s="39" t="s">
        <v>15807</v>
      </c>
      <c r="H1390" s="39" t="s">
        <v>15808</v>
      </c>
      <c r="I1390" s="39" t="s">
        <v>15809</v>
      </c>
      <c r="J1390" s="39" t="s">
        <v>15810</v>
      </c>
      <c r="K1390" s="39" t="s">
        <v>15811</v>
      </c>
      <c r="L1390" s="39" t="s">
        <v>15812</v>
      </c>
      <c r="M1390" s="39" t="s">
        <v>15813</v>
      </c>
      <c r="N1390" s="39" t="s">
        <v>15814</v>
      </c>
      <c r="O1390" s="64" t="s">
        <v>15815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15816</v>
      </c>
      <c r="C1391" s="36" t="s">
        <v>15817</v>
      </c>
      <c r="D1391" s="39" t="s">
        <v>15818</v>
      </c>
      <c r="E1391" s="39" t="s">
        <v>15819</v>
      </c>
      <c r="F1391" s="39" t="s">
        <v>15820</v>
      </c>
      <c r="G1391" s="39" t="s">
        <v>15821</v>
      </c>
      <c r="H1391" s="39" t="s">
        <v>15822</v>
      </c>
      <c r="I1391" s="39" t="s">
        <v>15823</v>
      </c>
      <c r="J1391" s="39" t="s">
        <v>15824</v>
      </c>
      <c r="K1391" s="39" t="s">
        <v>15825</v>
      </c>
      <c r="L1391" s="39" t="s">
        <v>15826</v>
      </c>
      <c r="M1391" s="39" t="s">
        <v>15827</v>
      </c>
      <c r="N1391" s="39" t="s">
        <v>15828</v>
      </c>
      <c r="O1391" s="64" t="s">
        <v>15829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15830</v>
      </c>
      <c r="C1392" s="36" t="s">
        <v>15831</v>
      </c>
      <c r="D1392" s="39" t="s">
        <v>15832</v>
      </c>
      <c r="E1392" s="39" t="s">
        <v>15833</v>
      </c>
      <c r="F1392" s="39" t="s">
        <v>15834</v>
      </c>
      <c r="G1392" s="39" t="s">
        <v>15835</v>
      </c>
      <c r="H1392" s="39" t="s">
        <v>15836</v>
      </c>
      <c r="I1392" s="39" t="s">
        <v>15837</v>
      </c>
      <c r="J1392" s="39" t="s">
        <v>15838</v>
      </c>
      <c r="K1392" s="39" t="s">
        <v>15839</v>
      </c>
      <c r="L1392" s="39" t="s">
        <v>15840</v>
      </c>
      <c r="M1392" s="39" t="s">
        <v>15841</v>
      </c>
      <c r="N1392" s="39" t="s">
        <v>15842</v>
      </c>
      <c r="O1392" s="64" t="s">
        <v>15843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15844</v>
      </c>
      <c r="C1393" s="36" t="s">
        <v>15845</v>
      </c>
      <c r="D1393" s="39" t="s">
        <v>15846</v>
      </c>
      <c r="E1393" s="39" t="s">
        <v>15847</v>
      </c>
      <c r="F1393" s="39" t="s">
        <v>15848</v>
      </c>
      <c r="G1393" s="39" t="s">
        <v>15849</v>
      </c>
      <c r="H1393" s="39" t="s">
        <v>15850</v>
      </c>
      <c r="I1393" s="39" t="s">
        <v>15851</v>
      </c>
      <c r="J1393" s="39" t="s">
        <v>15852</v>
      </c>
      <c r="K1393" s="39" t="s">
        <v>15853</v>
      </c>
      <c r="L1393" s="39" t="s">
        <v>15854</v>
      </c>
      <c r="M1393" s="39" t="s">
        <v>15855</v>
      </c>
      <c r="N1393" s="39" t="s">
        <v>15856</v>
      </c>
      <c r="O1393" s="64" t="s">
        <v>15857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15858</v>
      </c>
      <c r="C1394" s="36" t="s">
        <v>15859</v>
      </c>
      <c r="D1394" s="39" t="s">
        <v>15860</v>
      </c>
      <c r="E1394" s="39" t="s">
        <v>15861</v>
      </c>
      <c r="F1394" s="39" t="s">
        <v>15862</v>
      </c>
      <c r="G1394" s="39" t="s">
        <v>15863</v>
      </c>
      <c r="H1394" s="39" t="s">
        <v>15864</v>
      </c>
      <c r="I1394" s="39" t="s">
        <v>15865</v>
      </c>
      <c r="J1394" s="39" t="s">
        <v>15866</v>
      </c>
      <c r="K1394" s="39" t="s">
        <v>15867</v>
      </c>
      <c r="L1394" s="39" t="s">
        <v>15868</v>
      </c>
      <c r="M1394" s="39" t="s">
        <v>15869</v>
      </c>
      <c r="N1394" s="39" t="s">
        <v>15870</v>
      </c>
      <c r="O1394" s="64" t="s">
        <v>15871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15872</v>
      </c>
      <c r="C1395" s="36" t="s">
        <v>15873</v>
      </c>
      <c r="D1395" s="39" t="s">
        <v>15874</v>
      </c>
      <c r="E1395" s="39" t="s">
        <v>15875</v>
      </c>
      <c r="F1395" s="39" t="s">
        <v>15876</v>
      </c>
      <c r="G1395" s="39" t="s">
        <v>15877</v>
      </c>
      <c r="H1395" s="39" t="s">
        <v>15878</v>
      </c>
      <c r="I1395" s="39" t="s">
        <v>15879</v>
      </c>
      <c r="J1395" s="39" t="s">
        <v>15880</v>
      </c>
      <c r="K1395" s="39" t="s">
        <v>15881</v>
      </c>
      <c r="L1395" s="39" t="s">
        <v>15882</v>
      </c>
      <c r="M1395" s="39" t="s">
        <v>15883</v>
      </c>
      <c r="N1395" s="39" t="s">
        <v>15884</v>
      </c>
      <c r="O1395" s="64" t="s">
        <v>15885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15886</v>
      </c>
      <c r="C1396" s="36" t="s">
        <v>15887</v>
      </c>
      <c r="D1396" s="39" t="s">
        <v>15888</v>
      </c>
      <c r="E1396" s="39" t="s">
        <v>15888</v>
      </c>
      <c r="F1396" s="39" t="s">
        <v>15889</v>
      </c>
      <c r="G1396" s="39" t="s">
        <v>15890</v>
      </c>
      <c r="H1396" s="39" t="s">
        <v>15891</v>
      </c>
      <c r="I1396" s="39" t="s">
        <v>15892</v>
      </c>
      <c r="J1396" s="39" t="s">
        <v>15893</v>
      </c>
      <c r="K1396" s="39" t="s">
        <v>15894</v>
      </c>
      <c r="L1396" s="39" t="s">
        <v>15895</v>
      </c>
      <c r="M1396" s="39" t="s">
        <v>15896</v>
      </c>
      <c r="N1396" s="39" t="s">
        <v>15897</v>
      </c>
      <c r="O1396" s="64" t="s">
        <v>15898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15899</v>
      </c>
      <c r="C1397" s="36" t="s">
        <v>15900</v>
      </c>
      <c r="D1397" s="37" t="s">
        <v>15901</v>
      </c>
      <c r="E1397" s="37" t="s">
        <v>15902</v>
      </c>
      <c r="F1397" s="39" t="s">
        <v>15903</v>
      </c>
      <c r="G1397" s="39" t="s">
        <v>15904</v>
      </c>
      <c r="H1397" s="39" t="s">
        <v>15905</v>
      </c>
      <c r="I1397" s="39" t="s">
        <v>15906</v>
      </c>
      <c r="J1397" s="39" t="s">
        <v>15907</v>
      </c>
      <c r="K1397" s="39" t="s">
        <v>15908</v>
      </c>
      <c r="L1397" s="39" t="s">
        <v>15909</v>
      </c>
      <c r="M1397" s="39" t="s">
        <v>15910</v>
      </c>
      <c r="N1397" s="39" t="s">
        <v>15911</v>
      </c>
      <c r="O1397" s="64" t="s">
        <v>15912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15913</v>
      </c>
      <c r="C1398" s="36" t="s">
        <v>15914</v>
      </c>
      <c r="D1398" s="37" t="s">
        <v>15915</v>
      </c>
      <c r="E1398" s="37" t="s">
        <v>15916</v>
      </c>
      <c r="F1398" s="39" t="s">
        <v>15917</v>
      </c>
      <c r="G1398" s="39" t="s">
        <v>15918</v>
      </c>
      <c r="H1398" s="39" t="s">
        <v>15919</v>
      </c>
      <c r="I1398" s="39" t="s">
        <v>15920</v>
      </c>
      <c r="J1398" s="37" t="s">
        <v>15921</v>
      </c>
      <c r="K1398" s="37" t="s">
        <v>15922</v>
      </c>
      <c r="L1398" s="39" t="s">
        <v>15923</v>
      </c>
      <c r="M1398" s="39" t="s">
        <v>15924</v>
      </c>
      <c r="N1398" s="39" t="s">
        <v>15925</v>
      </c>
      <c r="O1398" s="64" t="s">
        <v>15926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15927</v>
      </c>
      <c r="C1399" s="36" t="s">
        <v>15928</v>
      </c>
      <c r="D1399" s="39" t="s">
        <v>15929</v>
      </c>
      <c r="E1399" s="39" t="s">
        <v>15930</v>
      </c>
      <c r="F1399" s="39" t="s">
        <v>15931</v>
      </c>
      <c r="G1399" s="39" t="s">
        <v>15932</v>
      </c>
      <c r="H1399" s="39" t="s">
        <v>15933</v>
      </c>
      <c r="I1399" s="39" t="s">
        <v>15934</v>
      </c>
      <c r="J1399" s="39" t="s">
        <v>15935</v>
      </c>
      <c r="K1399" s="39" t="s">
        <v>15936</v>
      </c>
      <c r="L1399" s="39" t="s">
        <v>15937</v>
      </c>
      <c r="M1399" s="39" t="s">
        <v>15938</v>
      </c>
      <c r="N1399" s="39" t="s">
        <v>15939</v>
      </c>
      <c r="O1399" s="64" t="s">
        <v>15940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15941</v>
      </c>
      <c r="C1400" s="36" t="s">
        <v>15942</v>
      </c>
      <c r="D1400" s="39" t="s">
        <v>15943</v>
      </c>
      <c r="E1400" s="39" t="s">
        <v>15944</v>
      </c>
      <c r="F1400" s="39" t="s">
        <v>15945</v>
      </c>
      <c r="G1400" s="39" t="s">
        <v>15946</v>
      </c>
      <c r="H1400" s="39" t="s">
        <v>15947</v>
      </c>
      <c r="I1400" s="39" t="s">
        <v>15948</v>
      </c>
      <c r="J1400" s="39" t="s">
        <v>15949</v>
      </c>
      <c r="K1400" s="39" t="s">
        <v>15950</v>
      </c>
      <c r="L1400" s="39" t="s">
        <v>15951</v>
      </c>
      <c r="M1400" s="39" t="s">
        <v>15952</v>
      </c>
      <c r="N1400" s="39" t="s">
        <v>15953</v>
      </c>
      <c r="O1400" s="64" t="s">
        <v>15954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75.75" spans="1:29">
      <c r="A1401" s="12">
        <f t="shared" si="368"/>
        <v>101399</v>
      </c>
      <c r="B1401" s="13" t="s">
        <v>15955</v>
      </c>
      <c r="C1401" s="36" t="s">
        <v>15956</v>
      </c>
      <c r="D1401" s="39" t="s">
        <v>15957</v>
      </c>
      <c r="E1401" s="39" t="s">
        <v>15957</v>
      </c>
      <c r="F1401" s="39" t="s">
        <v>15958</v>
      </c>
      <c r="G1401" s="39" t="s">
        <v>15959</v>
      </c>
      <c r="H1401" s="39" t="s">
        <v>15959</v>
      </c>
      <c r="I1401" s="39" t="s">
        <v>15960</v>
      </c>
      <c r="J1401" s="39" t="s">
        <v>15961</v>
      </c>
      <c r="K1401" s="39" t="s">
        <v>15962</v>
      </c>
      <c r="L1401" s="39" t="s">
        <v>15963</v>
      </c>
      <c r="M1401" s="39" t="s">
        <v>15964</v>
      </c>
      <c r="N1401" s="39" t="s">
        <v>15965</v>
      </c>
      <c r="O1401" s="64" t="s">
        <v>15966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15967</v>
      </c>
      <c r="C1402" s="36" t="s">
        <v>15968</v>
      </c>
      <c r="D1402" s="39" t="s">
        <v>15969</v>
      </c>
      <c r="E1402" s="39" t="s">
        <v>15969</v>
      </c>
      <c r="F1402" s="39" t="s">
        <v>15970</v>
      </c>
      <c r="G1402" s="39" t="s">
        <v>15971</v>
      </c>
      <c r="H1402" s="39" t="s">
        <v>15971</v>
      </c>
      <c r="I1402" s="39" t="s">
        <v>15972</v>
      </c>
      <c r="J1402" s="39" t="s">
        <v>15973</v>
      </c>
      <c r="K1402" s="39" t="s">
        <v>15974</v>
      </c>
      <c r="L1402" s="39" t="s">
        <v>15975</v>
      </c>
      <c r="M1402" s="39" t="s">
        <v>15976</v>
      </c>
      <c r="N1402" s="39" t="s">
        <v>15977</v>
      </c>
      <c r="O1402" s="64" t="s">
        <v>15978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15979</v>
      </c>
      <c r="C1403" s="36" t="s">
        <v>15980</v>
      </c>
      <c r="D1403" s="39" t="s">
        <v>15981</v>
      </c>
      <c r="E1403" s="39" t="s">
        <v>15981</v>
      </c>
      <c r="F1403" s="39" t="s">
        <v>15982</v>
      </c>
      <c r="G1403" s="39" t="s">
        <v>15983</v>
      </c>
      <c r="H1403" s="39" t="s">
        <v>15984</v>
      </c>
      <c r="I1403" s="39" t="s">
        <v>15985</v>
      </c>
      <c r="J1403" s="39" t="s">
        <v>15986</v>
      </c>
      <c r="K1403" s="39" t="s">
        <v>15987</v>
      </c>
      <c r="L1403" s="39" t="s">
        <v>15988</v>
      </c>
      <c r="M1403" s="39" t="s">
        <v>15989</v>
      </c>
      <c r="N1403" s="39" t="s">
        <v>15990</v>
      </c>
      <c r="O1403" s="64" t="s">
        <v>15991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15992</v>
      </c>
      <c r="C1404" s="36" t="s">
        <v>15993</v>
      </c>
      <c r="D1404" s="39" t="s">
        <v>15994</v>
      </c>
      <c r="E1404" s="39" t="s">
        <v>15994</v>
      </c>
      <c r="F1404" s="39" t="s">
        <v>15995</v>
      </c>
      <c r="G1404" s="39" t="s">
        <v>15996</v>
      </c>
      <c r="H1404" s="39" t="s">
        <v>15997</v>
      </c>
      <c r="I1404" s="39" t="s">
        <v>15998</v>
      </c>
      <c r="J1404" s="39" t="s">
        <v>15999</v>
      </c>
      <c r="K1404" s="39" t="s">
        <v>16000</v>
      </c>
      <c r="L1404" s="39" t="s">
        <v>16001</v>
      </c>
      <c r="M1404" s="39" t="s">
        <v>16002</v>
      </c>
      <c r="N1404" s="39" t="s">
        <v>16003</v>
      </c>
      <c r="O1404" s="64" t="s">
        <v>16004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16005</v>
      </c>
      <c r="C1405" s="36" t="s">
        <v>16006</v>
      </c>
      <c r="D1405" s="39" t="s">
        <v>16007</v>
      </c>
      <c r="E1405" s="39" t="s">
        <v>16008</v>
      </c>
      <c r="F1405" s="39" t="s">
        <v>16009</v>
      </c>
      <c r="G1405" s="39" t="s">
        <v>16010</v>
      </c>
      <c r="H1405" s="39" t="s">
        <v>16011</v>
      </c>
      <c r="I1405" s="39" t="s">
        <v>16012</v>
      </c>
      <c r="J1405" s="39" t="s">
        <v>16013</v>
      </c>
      <c r="K1405" s="39" t="s">
        <v>16014</v>
      </c>
      <c r="L1405" s="39" t="s">
        <v>16015</v>
      </c>
      <c r="M1405" s="39" t="s">
        <v>16016</v>
      </c>
      <c r="N1405" s="39" t="s">
        <v>16017</v>
      </c>
      <c r="O1405" s="64" t="s">
        <v>16018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16019</v>
      </c>
      <c r="C1406" s="78" t="s">
        <v>16020</v>
      </c>
      <c r="D1406" s="79" t="s">
        <v>16021</v>
      </c>
      <c r="E1406" s="79" t="s">
        <v>16022</v>
      </c>
      <c r="F1406" s="79" t="s">
        <v>16023</v>
      </c>
      <c r="G1406" s="79" t="s">
        <v>16024</v>
      </c>
      <c r="H1406" s="79" t="s">
        <v>16025</v>
      </c>
      <c r="I1406" s="79" t="s">
        <v>16026</v>
      </c>
      <c r="J1406" s="79" t="s">
        <v>16027</v>
      </c>
      <c r="K1406" s="79" t="s">
        <v>16028</v>
      </c>
      <c r="L1406" s="79" t="s">
        <v>16029</v>
      </c>
      <c r="M1406" s="79" t="s">
        <v>16030</v>
      </c>
      <c r="N1406" s="79" t="s">
        <v>16031</v>
      </c>
      <c r="O1406" s="64" t="s">
        <v>16032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16033</v>
      </c>
      <c r="C1407" s="25" t="s">
        <v>16034</v>
      </c>
      <c r="D1407" s="80" t="s">
        <v>16035</v>
      </c>
      <c r="E1407" s="80" t="s">
        <v>16036</v>
      </c>
      <c r="F1407" s="80" t="s">
        <v>16037</v>
      </c>
      <c r="G1407" s="80" t="s">
        <v>16038</v>
      </c>
      <c r="H1407" s="80" t="s">
        <v>16039</v>
      </c>
      <c r="I1407" s="80" t="s">
        <v>16040</v>
      </c>
      <c r="J1407" s="80" t="s">
        <v>16041</v>
      </c>
      <c r="K1407" s="80" t="s">
        <v>16042</v>
      </c>
      <c r="L1407" s="80" t="s">
        <v>16043</v>
      </c>
      <c r="M1407" s="80" t="s">
        <v>16044</v>
      </c>
      <c r="N1407" s="80" t="s">
        <v>16045</v>
      </c>
      <c r="O1407" s="28" t="s">
        <v>16046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16047</v>
      </c>
      <c r="C1408" s="36" t="s">
        <v>16048</v>
      </c>
      <c r="D1408" s="37" t="s">
        <v>16049</v>
      </c>
      <c r="E1408" s="37" t="s">
        <v>16050</v>
      </c>
      <c r="F1408" s="39" t="s">
        <v>16051</v>
      </c>
      <c r="G1408" s="39" t="s">
        <v>16052</v>
      </c>
      <c r="H1408" s="39" t="s">
        <v>16053</v>
      </c>
      <c r="I1408" s="39" t="s">
        <v>16054</v>
      </c>
      <c r="J1408" s="37" t="s">
        <v>16055</v>
      </c>
      <c r="K1408" s="37" t="s">
        <v>16056</v>
      </c>
      <c r="L1408" s="39" t="s">
        <v>16057</v>
      </c>
      <c r="M1408" s="39" t="s">
        <v>16058</v>
      </c>
      <c r="N1408" s="39" t="s">
        <v>16059</v>
      </c>
      <c r="O1408" s="28" t="s">
        <v>16060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16061</v>
      </c>
      <c r="C1409" s="85" t="s">
        <v>16062</v>
      </c>
      <c r="D1409" s="86" t="s">
        <v>16063</v>
      </c>
      <c r="E1409" s="86" t="s">
        <v>16064</v>
      </c>
      <c r="F1409" s="86" t="s">
        <v>16065</v>
      </c>
      <c r="G1409" s="86" t="s">
        <v>16066</v>
      </c>
      <c r="H1409" s="86" t="s">
        <v>16067</v>
      </c>
      <c r="I1409" s="86" t="s">
        <v>16068</v>
      </c>
      <c r="J1409" s="86" t="s">
        <v>16069</v>
      </c>
      <c r="K1409" s="86" t="s">
        <v>16070</v>
      </c>
      <c r="L1409" s="86" t="s">
        <v>16071</v>
      </c>
      <c r="M1409" s="86" t="s">
        <v>16072</v>
      </c>
      <c r="N1409" s="86" t="s">
        <v>16073</v>
      </c>
      <c r="O1409" s="64" t="s">
        <v>16074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16075</v>
      </c>
      <c r="C1410" s="36" t="s">
        <v>16076</v>
      </c>
      <c r="D1410" s="39" t="s">
        <v>16077</v>
      </c>
      <c r="E1410" s="39" t="s">
        <v>16078</v>
      </c>
      <c r="F1410" s="97" t="s">
        <v>16079</v>
      </c>
      <c r="G1410" s="39" t="s">
        <v>16080</v>
      </c>
      <c r="H1410" s="39" t="s">
        <v>16081</v>
      </c>
      <c r="I1410" s="39" t="s">
        <v>16082</v>
      </c>
      <c r="J1410" s="39" t="s">
        <v>16083</v>
      </c>
      <c r="K1410" s="39" t="s">
        <v>16084</v>
      </c>
      <c r="L1410" s="39" t="s">
        <v>16085</v>
      </c>
      <c r="M1410" s="39" t="s">
        <v>16086</v>
      </c>
      <c r="N1410" s="39" t="s">
        <v>16087</v>
      </c>
      <c r="O1410" s="64" t="s">
        <v>16088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16089</v>
      </c>
      <c r="C1411" s="87" t="s">
        <v>16090</v>
      </c>
      <c r="D1411" s="88" t="s">
        <v>16091</v>
      </c>
      <c r="E1411" s="88" t="s">
        <v>16092</v>
      </c>
      <c r="F1411" s="98" t="s">
        <v>16093</v>
      </c>
      <c r="G1411" s="69" t="s">
        <v>16094</v>
      </c>
      <c r="H1411" s="69" t="s">
        <v>16095</v>
      </c>
      <c r="I1411" s="69" t="s">
        <v>16096</v>
      </c>
      <c r="J1411" s="73" t="s">
        <v>16097</v>
      </c>
      <c r="K1411" s="74" t="s">
        <v>16098</v>
      </c>
      <c r="L1411" s="69" t="s">
        <v>16099</v>
      </c>
      <c r="M1411" s="69" t="s">
        <v>16100</v>
      </c>
      <c r="N1411" s="69" t="s">
        <v>16101</v>
      </c>
      <c r="O1411" s="64" t="s">
        <v>16102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16103</v>
      </c>
      <c r="C1412" s="87" t="s">
        <v>16104</v>
      </c>
      <c r="D1412" s="88" t="s">
        <v>16105</v>
      </c>
      <c r="E1412" s="88" t="s">
        <v>16106</v>
      </c>
      <c r="F1412" s="98" t="s">
        <v>16107</v>
      </c>
      <c r="G1412" s="69" t="s">
        <v>16108</v>
      </c>
      <c r="H1412" s="69" t="s">
        <v>16109</v>
      </c>
      <c r="I1412" s="69" t="s">
        <v>16110</v>
      </c>
      <c r="J1412" s="73" t="s">
        <v>16111</v>
      </c>
      <c r="K1412" s="74" t="s">
        <v>16112</v>
      </c>
      <c r="L1412" s="69" t="s">
        <v>16113</v>
      </c>
      <c r="M1412" s="69" t="s">
        <v>16114</v>
      </c>
      <c r="N1412" s="69" t="s">
        <v>16115</v>
      </c>
      <c r="O1412" s="64" t="s">
        <v>16116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16117</v>
      </c>
      <c r="C1413" s="66" t="s">
        <v>15197</v>
      </c>
      <c r="D1413" s="67" t="s">
        <v>15198</v>
      </c>
      <c r="E1413" s="67" t="s">
        <v>15199</v>
      </c>
      <c r="F1413" s="72" t="s">
        <v>15200</v>
      </c>
      <c r="G1413" s="69" t="s">
        <v>15201</v>
      </c>
      <c r="H1413" s="69" t="s">
        <v>15202</v>
      </c>
      <c r="I1413" s="69" t="s">
        <v>15203</v>
      </c>
      <c r="J1413" s="73" t="s">
        <v>15204</v>
      </c>
      <c r="K1413" s="74" t="s">
        <v>15205</v>
      </c>
      <c r="L1413" s="69" t="s">
        <v>15206</v>
      </c>
      <c r="O1413" s="64" t="s">
        <v>16118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16119</v>
      </c>
      <c r="C1414" s="87" t="s">
        <v>16120</v>
      </c>
      <c r="D1414" s="88" t="s">
        <v>16121</v>
      </c>
      <c r="E1414" s="88" t="s">
        <v>16122</v>
      </c>
      <c r="F1414" s="98" t="s">
        <v>16123</v>
      </c>
      <c r="G1414" s="69" t="s">
        <v>16124</v>
      </c>
      <c r="H1414" s="69" t="s">
        <v>16125</v>
      </c>
      <c r="I1414" s="69" t="s">
        <v>16126</v>
      </c>
      <c r="J1414" s="73" t="s">
        <v>16127</v>
      </c>
      <c r="K1414" s="74" t="s">
        <v>16128</v>
      </c>
      <c r="L1414" s="69" t="s">
        <v>16129</v>
      </c>
      <c r="M1414" s="69" t="s">
        <v>16130</v>
      </c>
      <c r="N1414" s="69" t="s">
        <v>16131</v>
      </c>
      <c r="O1414" s="64" t="s">
        <v>16132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98" spans="1:29">
      <c r="A1415" s="12">
        <f t="shared" si="368"/>
        <v>101413</v>
      </c>
      <c r="B1415" s="38" t="s">
        <v>16133</v>
      </c>
      <c r="C1415" s="87" t="s">
        <v>16134</v>
      </c>
      <c r="D1415" s="88" t="s">
        <v>16135</v>
      </c>
      <c r="E1415" s="88" t="s">
        <v>16136</v>
      </c>
      <c r="F1415" s="98" t="s">
        <v>16137</v>
      </c>
      <c r="G1415" s="69" t="s">
        <v>16138</v>
      </c>
      <c r="H1415" s="69" t="s">
        <v>16139</v>
      </c>
      <c r="I1415" s="69" t="s">
        <v>16140</v>
      </c>
      <c r="J1415" s="73" t="s">
        <v>16141</v>
      </c>
      <c r="K1415" s="74" t="s">
        <v>16142</v>
      </c>
      <c r="L1415" s="69" t="s">
        <v>16143</v>
      </c>
      <c r="M1415" s="69" t="s">
        <v>16144</v>
      </c>
      <c r="N1415" s="69" t="s">
        <v>16145</v>
      </c>
      <c r="O1415" s="64" t="s">
        <v>16146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16147</v>
      </c>
      <c r="C1416" s="90" t="s">
        <v>16148</v>
      </c>
      <c r="D1416" s="90" t="s">
        <v>16149</v>
      </c>
      <c r="E1416" s="90" t="s">
        <v>16149</v>
      </c>
      <c r="F1416" s="89" t="s">
        <v>16150</v>
      </c>
      <c r="G1416" s="69" t="s">
        <v>16151</v>
      </c>
      <c r="H1416" s="69" t="s">
        <v>16152</v>
      </c>
      <c r="I1416" s="69" t="s">
        <v>16153</v>
      </c>
      <c r="J1416" s="73" t="s">
        <v>16154</v>
      </c>
      <c r="K1416" s="100" t="s">
        <v>16155</v>
      </c>
      <c r="L1416" s="69" t="s">
        <v>16156</v>
      </c>
      <c r="M1416" s="69" t="s">
        <v>16157</v>
      </c>
      <c r="N1416" s="69" t="s">
        <v>16158</v>
      </c>
      <c r="O1416" s="64" t="s">
        <v>16159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16160</v>
      </c>
      <c r="C1417" s="90" t="s">
        <v>16161</v>
      </c>
      <c r="D1417" s="67" t="s">
        <v>16162</v>
      </c>
      <c r="E1417" s="67" t="s">
        <v>16162</v>
      </c>
      <c r="F1417" s="89" t="s">
        <v>16163</v>
      </c>
      <c r="G1417" s="69" t="s">
        <v>16164</v>
      </c>
      <c r="H1417" s="69" t="s">
        <v>16165</v>
      </c>
      <c r="I1417" s="69" t="s">
        <v>16166</v>
      </c>
      <c r="J1417" s="73" t="s">
        <v>16167</v>
      </c>
      <c r="K1417" s="100" t="s">
        <v>16168</v>
      </c>
      <c r="L1417" s="69" t="s">
        <v>16169</v>
      </c>
      <c r="M1417" s="69" t="s">
        <v>16170</v>
      </c>
      <c r="N1417" s="69" t="s">
        <v>16171</v>
      </c>
      <c r="O1417" s="64" t="s">
        <v>16172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16173</v>
      </c>
      <c r="C1418" s="87" t="s">
        <v>16090</v>
      </c>
      <c r="D1418" s="88" t="s">
        <v>16091</v>
      </c>
      <c r="E1418" s="88" t="s">
        <v>16092</v>
      </c>
      <c r="F1418" s="98" t="s">
        <v>16093</v>
      </c>
      <c r="G1418" s="69" t="s">
        <v>16094</v>
      </c>
      <c r="H1418" s="69" t="s">
        <v>16095</v>
      </c>
      <c r="I1418" s="69" t="s">
        <v>16096</v>
      </c>
      <c r="J1418" s="73" t="s">
        <v>16097</v>
      </c>
      <c r="K1418" s="74" t="s">
        <v>16098</v>
      </c>
      <c r="L1418" s="69" t="s">
        <v>16099</v>
      </c>
      <c r="M1418" s="69" t="s">
        <v>16100</v>
      </c>
      <c r="N1418" s="69" t="s">
        <v>16101</v>
      </c>
      <c r="O1418" s="64" t="s">
        <v>16102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16174</v>
      </c>
      <c r="C1419" s="93" t="s">
        <v>16175</v>
      </c>
      <c r="D1419" s="94" t="s">
        <v>16176</v>
      </c>
      <c r="E1419" s="93" t="s">
        <v>16177</v>
      </c>
      <c r="F1419" s="99" t="s">
        <v>16178</v>
      </c>
      <c r="G1419" s="93" t="s">
        <v>16179</v>
      </c>
      <c r="H1419" s="93" t="s">
        <v>16180</v>
      </c>
      <c r="I1419" s="93" t="s">
        <v>16181</v>
      </c>
      <c r="J1419" s="93" t="s">
        <v>16182</v>
      </c>
      <c r="K1419" s="74" t="s">
        <v>16183</v>
      </c>
      <c r="L1419" s="101" t="s">
        <v>16184</v>
      </c>
      <c r="M1419" s="93" t="s">
        <v>16185</v>
      </c>
      <c r="N1419" s="93" t="s">
        <v>16186</v>
      </c>
      <c r="O1419" s="64" t="s">
        <v>16187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16188</v>
      </c>
      <c r="C1420" s="93" t="s">
        <v>16189</v>
      </c>
      <c r="D1420" s="94" t="s">
        <v>16190</v>
      </c>
      <c r="E1420" s="93" t="s">
        <v>16191</v>
      </c>
      <c r="F1420" s="99" t="s">
        <v>16192</v>
      </c>
      <c r="G1420" s="93" t="s">
        <v>16193</v>
      </c>
      <c r="H1420" s="93" t="s">
        <v>16194</v>
      </c>
      <c r="I1420" s="93" t="s">
        <v>16195</v>
      </c>
      <c r="J1420" s="93" t="s">
        <v>16196</v>
      </c>
      <c r="K1420" s="74" t="s">
        <v>16197</v>
      </c>
      <c r="L1420" s="101" t="s">
        <v>16198</v>
      </c>
      <c r="M1420" s="93" t="s">
        <v>16199</v>
      </c>
      <c r="N1420" s="93" t="s">
        <v>16200</v>
      </c>
      <c r="O1420" s="64" t="s">
        <v>16201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16202</v>
      </c>
      <c r="C1421" s="93" t="s">
        <v>16203</v>
      </c>
      <c r="D1421" s="94" t="s">
        <v>16204</v>
      </c>
      <c r="E1421" s="93" t="s">
        <v>16205</v>
      </c>
      <c r="F1421" s="99" t="s">
        <v>16206</v>
      </c>
      <c r="G1421" s="93" t="s">
        <v>16207</v>
      </c>
      <c r="H1421" s="93" t="s">
        <v>16208</v>
      </c>
      <c r="I1421" s="93" t="s">
        <v>16209</v>
      </c>
      <c r="J1421" s="93" t="s">
        <v>16210</v>
      </c>
      <c r="K1421" s="74" t="s">
        <v>16211</v>
      </c>
      <c r="L1421" s="93" t="s">
        <v>16212</v>
      </c>
      <c r="M1421" s="93" t="s">
        <v>16213</v>
      </c>
      <c r="N1421" s="93" t="s">
        <v>16214</v>
      </c>
      <c r="O1421" s="64" t="s">
        <v>16215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16216</v>
      </c>
      <c r="C1422" s="93" t="s">
        <v>16217</v>
      </c>
      <c r="D1422" s="94" t="s">
        <v>16218</v>
      </c>
      <c r="E1422" s="94" t="s">
        <v>16219</v>
      </c>
      <c r="F1422" s="99" t="s">
        <v>16220</v>
      </c>
      <c r="G1422" s="93" t="s">
        <v>16221</v>
      </c>
      <c r="H1422" s="93" t="s">
        <v>16222</v>
      </c>
      <c r="I1422" s="93" t="s">
        <v>16223</v>
      </c>
      <c r="J1422" s="93" t="s">
        <v>16224</v>
      </c>
      <c r="K1422" s="74" t="s">
        <v>16225</v>
      </c>
      <c r="L1422" s="93" t="s">
        <v>16226</v>
      </c>
      <c r="M1422" s="93" t="s">
        <v>16227</v>
      </c>
      <c r="N1422" s="93" t="s">
        <v>16228</v>
      </c>
      <c r="O1422" s="64" t="s">
        <v>16229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16230</v>
      </c>
      <c r="C1423" s="93" t="s">
        <v>16231</v>
      </c>
      <c r="D1423" s="94" t="s">
        <v>16232</v>
      </c>
      <c r="E1423" s="94" t="s">
        <v>16233</v>
      </c>
      <c r="F1423" s="99" t="s">
        <v>16234</v>
      </c>
      <c r="G1423" s="93" t="s">
        <v>16235</v>
      </c>
      <c r="H1423" s="93" t="s">
        <v>16236</v>
      </c>
      <c r="I1423" s="93" t="s">
        <v>16237</v>
      </c>
      <c r="J1423" s="93" t="s">
        <v>16238</v>
      </c>
      <c r="K1423" s="74" t="s">
        <v>16239</v>
      </c>
      <c r="L1423" s="93" t="s">
        <v>16240</v>
      </c>
      <c r="M1423" s="93" t="s">
        <v>16241</v>
      </c>
      <c r="N1423" s="93" t="s">
        <v>16242</v>
      </c>
      <c r="O1423" s="64" t="s">
        <v>16243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16244</v>
      </c>
      <c r="C1424" s="93" t="s">
        <v>16245</v>
      </c>
      <c r="D1424" s="94" t="s">
        <v>16246</v>
      </c>
      <c r="E1424" s="94" t="s">
        <v>16247</v>
      </c>
      <c r="F1424" s="99" t="s">
        <v>16248</v>
      </c>
      <c r="G1424" s="93" t="s">
        <v>16249</v>
      </c>
      <c r="H1424" s="93" t="s">
        <v>16250</v>
      </c>
      <c r="I1424" s="93" t="s">
        <v>16251</v>
      </c>
      <c r="J1424" s="93" t="s">
        <v>16252</v>
      </c>
      <c r="K1424" s="74" t="s">
        <v>16253</v>
      </c>
      <c r="L1424" s="93" t="s">
        <v>16254</v>
      </c>
      <c r="M1424" s="93" t="s">
        <v>16255</v>
      </c>
      <c r="N1424" s="93" t="s">
        <v>16256</v>
      </c>
      <c r="O1424" s="64" t="s">
        <v>16257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16258</v>
      </c>
      <c r="C1425" s="93" t="s">
        <v>16259</v>
      </c>
      <c r="D1425" s="94" t="s">
        <v>16260</v>
      </c>
      <c r="E1425" s="94" t="s">
        <v>16261</v>
      </c>
      <c r="F1425" s="99" t="s">
        <v>16262</v>
      </c>
      <c r="G1425" s="93" t="s">
        <v>16263</v>
      </c>
      <c r="H1425" s="93" t="s">
        <v>16264</v>
      </c>
      <c r="I1425" s="93" t="s">
        <v>16265</v>
      </c>
      <c r="J1425" s="93" t="s">
        <v>16266</v>
      </c>
      <c r="K1425" s="74" t="s">
        <v>16267</v>
      </c>
      <c r="L1425" s="93" t="s">
        <v>16268</v>
      </c>
      <c r="M1425" s="93" t="s">
        <v>16269</v>
      </c>
      <c r="N1425" s="93" t="s">
        <v>16270</v>
      </c>
      <c r="O1425" s="64" t="s">
        <v>16271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16272</v>
      </c>
      <c r="C1426" s="93" t="s">
        <v>16273</v>
      </c>
      <c r="D1426" s="94" t="s">
        <v>16274</v>
      </c>
      <c r="E1426" s="94" t="s">
        <v>16275</v>
      </c>
      <c r="F1426" s="99" t="s">
        <v>16276</v>
      </c>
      <c r="G1426" s="93" t="s">
        <v>16277</v>
      </c>
      <c r="H1426" s="93" t="s">
        <v>16278</v>
      </c>
      <c r="I1426" s="93" t="s">
        <v>16279</v>
      </c>
      <c r="J1426" s="93" t="s">
        <v>16280</v>
      </c>
      <c r="K1426" s="74" t="s">
        <v>16281</v>
      </c>
      <c r="L1426" s="93" t="s">
        <v>16282</v>
      </c>
      <c r="M1426" s="93" t="s">
        <v>16283</v>
      </c>
      <c r="N1426" s="93" t="s">
        <v>16284</v>
      </c>
      <c r="O1426" s="64" t="s">
        <v>16285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16286</v>
      </c>
      <c r="C1427" s="93" t="s">
        <v>16287</v>
      </c>
      <c r="D1427" s="94" t="s">
        <v>16288</v>
      </c>
      <c r="E1427" s="94" t="s">
        <v>16289</v>
      </c>
      <c r="F1427" s="99" t="s">
        <v>16290</v>
      </c>
      <c r="G1427" s="93" t="s">
        <v>16291</v>
      </c>
      <c r="H1427" s="93" t="s">
        <v>16292</v>
      </c>
      <c r="I1427" s="93" t="s">
        <v>16293</v>
      </c>
      <c r="J1427" s="93" t="s">
        <v>16294</v>
      </c>
      <c r="K1427" s="74" t="s">
        <v>16295</v>
      </c>
      <c r="L1427" s="93" t="s">
        <v>16296</v>
      </c>
      <c r="M1427" s="93" t="s">
        <v>16297</v>
      </c>
      <c r="N1427" s="93" t="s">
        <v>16298</v>
      </c>
      <c r="O1427" s="64" t="s">
        <v>16299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16300</v>
      </c>
      <c r="C1428" s="93" t="s">
        <v>16301</v>
      </c>
      <c r="D1428" s="94" t="s">
        <v>16302</v>
      </c>
      <c r="E1428" s="94" t="s">
        <v>16303</v>
      </c>
      <c r="F1428" s="99" t="s">
        <v>16304</v>
      </c>
      <c r="G1428" s="93" t="s">
        <v>16305</v>
      </c>
      <c r="H1428" s="93" t="s">
        <v>16306</v>
      </c>
      <c r="I1428" s="93" t="s">
        <v>16307</v>
      </c>
      <c r="J1428" s="93" t="s">
        <v>16308</v>
      </c>
      <c r="K1428" s="74" t="s">
        <v>16309</v>
      </c>
      <c r="L1428" s="93" t="s">
        <v>16310</v>
      </c>
      <c r="M1428" s="93" t="s">
        <v>16311</v>
      </c>
      <c r="N1428" s="93" t="s">
        <v>16312</v>
      </c>
      <c r="O1428" s="64" t="s">
        <v>16313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16314</v>
      </c>
      <c r="C1429" s="93" t="s">
        <v>16315</v>
      </c>
      <c r="D1429" s="94" t="s">
        <v>16316</v>
      </c>
      <c r="E1429" s="94" t="s">
        <v>16317</v>
      </c>
      <c r="F1429" s="99" t="s">
        <v>16318</v>
      </c>
      <c r="G1429" s="93" t="s">
        <v>16319</v>
      </c>
      <c r="H1429" s="93" t="s">
        <v>16320</v>
      </c>
      <c r="I1429" s="93" t="s">
        <v>16321</v>
      </c>
      <c r="J1429" s="93" t="s">
        <v>16322</v>
      </c>
      <c r="K1429" s="74" t="s">
        <v>16323</v>
      </c>
      <c r="L1429" s="93" t="s">
        <v>16324</v>
      </c>
      <c r="M1429" s="93" t="s">
        <v>16325</v>
      </c>
      <c r="N1429" s="93" t="s">
        <v>16326</v>
      </c>
      <c r="O1429" s="64" t="s">
        <v>16327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16328</v>
      </c>
      <c r="C1430" s="93" t="s">
        <v>16329</v>
      </c>
      <c r="D1430" s="94" t="s">
        <v>16330</v>
      </c>
      <c r="E1430" s="93" t="s">
        <v>16331</v>
      </c>
      <c r="F1430" s="99" t="s">
        <v>16332</v>
      </c>
      <c r="G1430" s="93" t="s">
        <v>16333</v>
      </c>
      <c r="H1430" s="93" t="s">
        <v>16334</v>
      </c>
      <c r="I1430" s="93" t="s">
        <v>16335</v>
      </c>
      <c r="J1430" s="93" t="s">
        <v>16336</v>
      </c>
      <c r="K1430" s="74" t="s">
        <v>16337</v>
      </c>
      <c r="L1430" s="101" t="s">
        <v>16338</v>
      </c>
      <c r="M1430" s="93" t="s">
        <v>16339</v>
      </c>
      <c r="N1430" s="93" t="s">
        <v>16340</v>
      </c>
      <c r="O1430" s="64" t="s">
        <v>16341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16342</v>
      </c>
      <c r="C1431" s="71" t="s">
        <v>16343</v>
      </c>
      <c r="D1431" s="94" t="s">
        <v>16344</v>
      </c>
      <c r="E1431" s="93" t="s">
        <v>16345</v>
      </c>
      <c r="F1431" s="99" t="s">
        <v>16346</v>
      </c>
      <c r="G1431" s="93" t="s">
        <v>16347</v>
      </c>
      <c r="H1431" s="93" t="s">
        <v>16348</v>
      </c>
      <c r="I1431" s="93" t="s">
        <v>16349</v>
      </c>
      <c r="J1431" s="93" t="s">
        <v>16350</v>
      </c>
      <c r="K1431" s="74" t="s">
        <v>16351</v>
      </c>
      <c r="L1431" s="93" t="s">
        <v>16352</v>
      </c>
      <c r="M1431" s="93" t="s">
        <v>16353</v>
      </c>
      <c r="N1431" s="93" t="s">
        <v>16354</v>
      </c>
      <c r="O1431" s="64" t="s">
        <v>16355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16356</v>
      </c>
      <c r="C1432" s="38" t="s">
        <v>15513</v>
      </c>
      <c r="D1432" s="38" t="s">
        <v>15514</v>
      </c>
      <c r="E1432" s="38" t="s">
        <v>15515</v>
      </c>
      <c r="F1432" s="38" t="s">
        <v>15516</v>
      </c>
      <c r="G1432" s="38" t="s">
        <v>15517</v>
      </c>
      <c r="H1432" s="38" t="s">
        <v>15517</v>
      </c>
      <c r="I1432" s="38" t="s">
        <v>15518</v>
      </c>
      <c r="J1432" s="38" t="s">
        <v>15519</v>
      </c>
      <c r="K1432" s="38" t="s">
        <v>15520</v>
      </c>
      <c r="L1432" s="38" t="s">
        <v>15521</v>
      </c>
      <c r="O1432" s="64" t="s">
        <v>15522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16357</v>
      </c>
      <c r="C1433" s="38" t="s">
        <v>16358</v>
      </c>
      <c r="D1433" s="38" t="s">
        <v>16359</v>
      </c>
      <c r="E1433" s="38" t="s">
        <v>16359</v>
      </c>
      <c r="F1433" s="38" t="s">
        <v>16360</v>
      </c>
      <c r="G1433" s="38" t="s">
        <v>16361</v>
      </c>
      <c r="H1433" s="38" t="s">
        <v>16361</v>
      </c>
      <c r="I1433" s="38" t="s">
        <v>16362</v>
      </c>
      <c r="J1433" s="38" t="s">
        <v>16363</v>
      </c>
      <c r="K1433" s="38" t="s">
        <v>16364</v>
      </c>
      <c r="L1433" s="38" t="s">
        <v>16365</v>
      </c>
      <c r="O1433" s="64" t="s">
        <v>16366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16367</v>
      </c>
      <c r="C1434" s="38" t="s">
        <v>16368</v>
      </c>
      <c r="D1434" s="38" t="s">
        <v>16368</v>
      </c>
      <c r="E1434" s="15" t="s">
        <v>16368</v>
      </c>
      <c r="F1434" s="38" t="s">
        <v>16369</v>
      </c>
      <c r="G1434" s="38" t="s">
        <v>16369</v>
      </c>
      <c r="H1434" s="14" t="s">
        <v>16369</v>
      </c>
      <c r="I1434" s="38" t="s">
        <v>16370</v>
      </c>
      <c r="J1434" s="38" t="s">
        <v>16371</v>
      </c>
      <c r="K1434" s="38" t="s">
        <v>16372</v>
      </c>
      <c r="L1434" s="38" t="s">
        <v>16369</v>
      </c>
      <c r="M1434" s="16" t="s">
        <v>16369</v>
      </c>
      <c r="N1434" s="16" t="s">
        <v>16369</v>
      </c>
      <c r="O1434" s="64" t="s">
        <v>16369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16373</v>
      </c>
      <c r="C1435" s="38" t="s">
        <v>16374</v>
      </c>
      <c r="D1435" s="38" t="s">
        <v>16375</v>
      </c>
      <c r="E1435" s="38" t="s">
        <v>16375</v>
      </c>
      <c r="F1435" s="38" t="s">
        <v>16376</v>
      </c>
      <c r="G1435" s="38" t="s">
        <v>16377</v>
      </c>
      <c r="H1435" s="38" t="s">
        <v>16377</v>
      </c>
      <c r="I1435" s="38" t="s">
        <v>16378</v>
      </c>
      <c r="J1435" s="38" t="s">
        <v>16379</v>
      </c>
      <c r="K1435" s="38" t="s">
        <v>16380</v>
      </c>
      <c r="L1435" s="38" t="s">
        <v>16381</v>
      </c>
      <c r="M1435" s="16" t="s">
        <v>16382</v>
      </c>
      <c r="N1435" s="16" t="s">
        <v>16383</v>
      </c>
      <c r="O1435" s="64" t="s">
        <v>16384</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16385</v>
      </c>
      <c r="C1436" s="95" t="s">
        <v>16386</v>
      </c>
      <c r="D1436" s="38" t="s">
        <v>16387</v>
      </c>
      <c r="E1436" s="38" t="s">
        <v>16387</v>
      </c>
      <c r="F1436" s="38" t="s">
        <v>16388</v>
      </c>
      <c r="G1436" s="38" t="s">
        <v>16389</v>
      </c>
      <c r="H1436" s="38" t="s">
        <v>16389</v>
      </c>
      <c r="I1436" s="38" t="s">
        <v>16390</v>
      </c>
      <c r="J1436" s="38" t="s">
        <v>16391</v>
      </c>
      <c r="K1436" s="38" t="s">
        <v>16392</v>
      </c>
      <c r="L1436" s="38" t="s">
        <v>16393</v>
      </c>
      <c r="M1436" s="16" t="s">
        <v>16394</v>
      </c>
      <c r="N1436" s="16" t="s">
        <v>16395</v>
      </c>
      <c r="O1436" s="64" t="s">
        <v>16396</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16397</v>
      </c>
      <c r="C1437" s="49" t="s">
        <v>16398</v>
      </c>
      <c r="D1437" s="96" t="s">
        <v>16399</v>
      </c>
      <c r="E1437" s="96" t="s">
        <v>16399</v>
      </c>
      <c r="F1437" s="77" t="s">
        <v>16400</v>
      </c>
      <c r="G1437" s="96" t="s">
        <v>16401</v>
      </c>
      <c r="H1437" s="96" t="s">
        <v>16402</v>
      </c>
      <c r="I1437" s="96" t="s">
        <v>16403</v>
      </c>
      <c r="J1437" s="96" t="s">
        <v>16404</v>
      </c>
      <c r="K1437" s="77" t="s">
        <v>16405</v>
      </c>
      <c r="L1437" s="77" t="s">
        <v>16406</v>
      </c>
      <c r="M1437" s="77" t="s">
        <v>16407</v>
      </c>
      <c r="N1437" s="77" t="s">
        <v>16408</v>
      </c>
      <c r="O1437" s="64" t="s">
        <v>16409</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16410</v>
      </c>
      <c r="C1438" s="49" t="s">
        <v>16411</v>
      </c>
      <c r="D1438" s="96" t="s">
        <v>16412</v>
      </c>
      <c r="E1438" s="96" t="s">
        <v>16413</v>
      </c>
      <c r="F1438" s="77" t="s">
        <v>16414</v>
      </c>
      <c r="G1438" s="96" t="s">
        <v>16415</v>
      </c>
      <c r="H1438" s="96" t="s">
        <v>16416</v>
      </c>
      <c r="I1438" s="96" t="s">
        <v>16417</v>
      </c>
      <c r="J1438" s="96" t="s">
        <v>16418</v>
      </c>
      <c r="K1438" s="77" t="s">
        <v>16419</v>
      </c>
      <c r="L1438" s="77" t="s">
        <v>16420</v>
      </c>
      <c r="M1438" s="77" t="s">
        <v>16421</v>
      </c>
      <c r="N1438" s="77" t="s">
        <v>16422</v>
      </c>
      <c r="O1438" s="64" t="s">
        <v>16423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16424</v>
      </c>
      <c r="C1439" s="49" t="s">
        <v>16425</v>
      </c>
      <c r="D1439" s="96" t="s">
        <v>16426</v>
      </c>
      <c r="E1439" s="96" t="s">
        <v>16426</v>
      </c>
      <c r="F1439" s="77" t="s">
        <v>16427</v>
      </c>
      <c r="G1439" s="96" t="s">
        <v>16428</v>
      </c>
      <c r="H1439" s="96" t="s">
        <v>16429</v>
      </c>
      <c r="I1439" s="96" t="s">
        <v>16430</v>
      </c>
      <c r="J1439" s="96" t="s">
        <v>16431</v>
      </c>
      <c r="K1439" s="77" t="s">
        <v>16432</v>
      </c>
      <c r="L1439" s="77" t="s">
        <v>16433</v>
      </c>
      <c r="M1439" s="77" t="s">
        <v>16434</v>
      </c>
      <c r="N1439" s="77" t="s">
        <v>16435</v>
      </c>
      <c r="O1439" s="64" t="s">
        <v>16436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16437</v>
      </c>
      <c r="C1440" s="49" t="s">
        <v>16438</v>
      </c>
      <c r="D1440" s="96" t="s">
        <v>16439</v>
      </c>
      <c r="E1440" s="96" t="s">
        <v>16439</v>
      </c>
      <c r="F1440" s="77" t="s">
        <v>16440</v>
      </c>
      <c r="G1440" s="96" t="s">
        <v>16441</v>
      </c>
      <c r="H1440" s="96" t="s">
        <v>16442</v>
      </c>
      <c r="I1440" s="96" t="s">
        <v>16443</v>
      </c>
      <c r="J1440" s="96" t="s">
        <v>16444</v>
      </c>
      <c r="K1440" s="77" t="s">
        <v>16445</v>
      </c>
      <c r="L1440" s="77" t="s">
        <v>16446</v>
      </c>
      <c r="M1440" s="77" t="s">
        <v>16447</v>
      </c>
      <c r="N1440" s="77" t="s">
        <v>16448</v>
      </c>
      <c r="O1440" s="64" t="s">
        <v>16449</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16450</v>
      </c>
      <c r="C1441" s="12" t="s">
        <v>16451</v>
      </c>
      <c r="D1441" s="96" t="s">
        <v>16452</v>
      </c>
      <c r="E1441" s="96" t="s">
        <v>16453</v>
      </c>
      <c r="F1441" s="77" t="s">
        <v>16454</v>
      </c>
      <c r="G1441" s="96" t="s">
        <v>16455</v>
      </c>
      <c r="H1441" s="96" t="s">
        <v>16456</v>
      </c>
      <c r="I1441" s="96" t="s">
        <v>16457</v>
      </c>
      <c r="J1441" s="96" t="s">
        <v>16458</v>
      </c>
      <c r="K1441" s="77" t="s">
        <v>16459</v>
      </c>
      <c r="L1441" s="77" t="s">
        <v>16460</v>
      </c>
      <c r="M1441" s="77" t="s">
        <v>16461</v>
      </c>
      <c r="N1441" s="77" t="s">
        <v>16462</v>
      </c>
      <c r="O1441" s="64" t="s">
        <v>16463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16464</v>
      </c>
      <c r="C1442" s="49" t="s">
        <v>16465</v>
      </c>
      <c r="D1442" s="96" t="s">
        <v>16466</v>
      </c>
      <c r="E1442" s="96" t="s">
        <v>16467</v>
      </c>
      <c r="F1442" s="77" t="s">
        <v>16468</v>
      </c>
      <c r="G1442" s="96" t="s">
        <v>16469</v>
      </c>
      <c r="H1442" s="96" t="s">
        <v>16470</v>
      </c>
      <c r="I1442" s="96" t="s">
        <v>16471</v>
      </c>
      <c r="J1442" s="96" t="s">
        <v>16472</v>
      </c>
      <c r="K1442" s="77" t="s">
        <v>16473</v>
      </c>
      <c r="L1442" s="77" t="s">
        <v>16474</v>
      </c>
      <c r="M1442" s="77" t="s">
        <v>16475</v>
      </c>
      <c r="N1442" s="77" t="s">
        <v>16476</v>
      </c>
      <c r="O1442" s="64" t="s">
        <v>16477</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16478</v>
      </c>
      <c r="C1443" s="49" t="s">
        <v>16479</v>
      </c>
      <c r="D1443" s="96" t="s">
        <v>16480</v>
      </c>
      <c r="E1443" s="96" t="s">
        <v>16481</v>
      </c>
      <c r="F1443" s="77" t="s">
        <v>16482</v>
      </c>
      <c r="G1443" s="96" t="s">
        <v>16483</v>
      </c>
      <c r="H1443" s="96" t="s">
        <v>16484</v>
      </c>
      <c r="I1443" s="96" t="s">
        <v>16485</v>
      </c>
      <c r="J1443" s="96" t="s">
        <v>16486</v>
      </c>
      <c r="K1443" s="77" t="s">
        <v>16487</v>
      </c>
      <c r="L1443" s="77" t="s">
        <v>16488</v>
      </c>
      <c r="M1443" s="77" t="s">
        <v>16489</v>
      </c>
      <c r="N1443" s="77" t="s">
        <v>16490</v>
      </c>
      <c r="O1443" s="64" t="s">
        <v>16491</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66" spans="1:29">
      <c r="A1444" s="12">
        <f t="shared" si="368"/>
        <v>101442</v>
      </c>
      <c r="B1444" s="13" t="s">
        <v>16492</v>
      </c>
      <c r="C1444" s="49" t="s">
        <v>16493</v>
      </c>
      <c r="D1444" s="96" t="s">
        <v>16494</v>
      </c>
      <c r="E1444" s="96" t="s">
        <v>16495</v>
      </c>
      <c r="F1444" s="77" t="s">
        <v>16496</v>
      </c>
      <c r="G1444" s="96" t="s">
        <v>16497</v>
      </c>
      <c r="H1444" s="96" t="s">
        <v>16498</v>
      </c>
      <c r="I1444" s="96" t="s">
        <v>16499</v>
      </c>
      <c r="J1444" s="96" t="s">
        <v>16500</v>
      </c>
      <c r="K1444" s="77" t="s">
        <v>16501</v>
      </c>
      <c r="L1444" s="77" t="s">
        <v>16502</v>
      </c>
      <c r="M1444" s="77" t="s">
        <v>16503</v>
      </c>
      <c r="N1444" s="77" t="s">
        <v>16504</v>
      </c>
      <c r="O1444" s="64" t="s">
        <v>16505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74" spans="1:29">
      <c r="A1445" s="12">
        <f t="shared" si="368"/>
        <v>101443</v>
      </c>
      <c r="B1445" s="13" t="s">
        <v>16506</v>
      </c>
      <c r="C1445" s="49" t="s">
        <v>16507</v>
      </c>
      <c r="D1445" s="96" t="s">
        <v>16508</v>
      </c>
      <c r="E1445" s="96" t="s">
        <v>16509</v>
      </c>
      <c r="F1445" s="77" t="s">
        <v>16510</v>
      </c>
      <c r="G1445" s="96" t="s">
        <v>16511</v>
      </c>
      <c r="H1445" s="96" t="s">
        <v>16512</v>
      </c>
      <c r="I1445" s="96" t="s">
        <v>16513</v>
      </c>
      <c r="J1445" s="96" t="s">
        <v>16514</v>
      </c>
      <c r="K1445" s="77" t="s">
        <v>16515</v>
      </c>
      <c r="L1445" s="77" t="s">
        <v>16516</v>
      </c>
      <c r="M1445" s="77" t="s">
        <v>16517</v>
      </c>
      <c r="N1445" s="77" t="s">
        <v>16518</v>
      </c>
      <c r="O1445" s="64" t="s">
        <v>16519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16520</v>
      </c>
      <c r="C1446" s="49" t="s">
        <v>16521</v>
      </c>
      <c r="D1446" s="96" t="s">
        <v>16522</v>
      </c>
      <c r="E1446" s="96" t="s">
        <v>16523</v>
      </c>
      <c r="F1446" s="77" t="s">
        <v>16524</v>
      </c>
      <c r="G1446" s="96" t="s">
        <v>16525</v>
      </c>
      <c r="H1446" s="96" t="s">
        <v>16526</v>
      </c>
      <c r="I1446" s="96" t="s">
        <v>16527</v>
      </c>
      <c r="J1446" s="96" t="s">
        <v>16528</v>
      </c>
      <c r="K1446" s="77" t="s">
        <v>16529</v>
      </c>
      <c r="L1446" s="77" t="s">
        <v>16530</v>
      </c>
      <c r="M1446" s="77" t="s">
        <v>16531</v>
      </c>
      <c r="N1446" s="77" t="s">
        <v>16532</v>
      </c>
      <c r="O1446" s="64" t="s">
        <v>16533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16534</v>
      </c>
      <c r="C1447" s="49" t="s">
        <v>16535</v>
      </c>
      <c r="D1447" s="96" t="s">
        <v>16536</v>
      </c>
      <c r="E1447" s="96" t="s">
        <v>16537</v>
      </c>
      <c r="F1447" s="77" t="s">
        <v>16107</v>
      </c>
      <c r="G1447" s="96" t="s">
        <v>16108</v>
      </c>
      <c r="H1447" s="96" t="s">
        <v>16109</v>
      </c>
      <c r="I1447" s="96" t="s">
        <v>16110</v>
      </c>
      <c r="J1447" s="96" t="s">
        <v>16538</v>
      </c>
      <c r="K1447" s="77" t="s">
        <v>16539</v>
      </c>
      <c r="L1447" s="77" t="s">
        <v>16113</v>
      </c>
      <c r="M1447" s="77" t="s">
        <v>16114</v>
      </c>
      <c r="N1447" s="77" t="s">
        <v>16115</v>
      </c>
      <c r="O1447" s="64" t="s">
        <v>16116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16540</v>
      </c>
      <c r="C1448" s="49" t="s">
        <v>16541</v>
      </c>
      <c r="D1448" s="96" t="s">
        <v>16542</v>
      </c>
      <c r="E1448" s="96" t="s">
        <v>16543</v>
      </c>
      <c r="F1448" s="77" t="s">
        <v>16544</v>
      </c>
      <c r="G1448" s="96" t="s">
        <v>16545</v>
      </c>
      <c r="H1448" s="96" t="s">
        <v>16546</v>
      </c>
      <c r="I1448" s="96" t="s">
        <v>16547</v>
      </c>
      <c r="J1448" s="96" t="s">
        <v>16548</v>
      </c>
      <c r="K1448" s="77" t="s">
        <v>16549</v>
      </c>
      <c r="L1448" s="77" t="s">
        <v>16550</v>
      </c>
      <c r="M1448" s="77" t="s">
        <v>16551</v>
      </c>
      <c r="N1448" s="77" t="s">
        <v>16552</v>
      </c>
      <c r="O1448" s="64" t="s">
        <v>16553</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16554</v>
      </c>
      <c r="C1449" s="49" t="s">
        <v>16555</v>
      </c>
      <c r="D1449" s="96" t="s">
        <v>16556</v>
      </c>
      <c r="E1449" s="96" t="s">
        <v>16557</v>
      </c>
      <c r="F1449" s="77" t="s">
        <v>16558</v>
      </c>
      <c r="G1449" s="96" t="s">
        <v>16559</v>
      </c>
      <c r="H1449" s="96" t="s">
        <v>16560</v>
      </c>
      <c r="I1449" s="96" t="s">
        <v>16561</v>
      </c>
      <c r="J1449" s="96" t="s">
        <v>16562</v>
      </c>
      <c r="K1449" s="77" t="s">
        <v>16563</v>
      </c>
      <c r="L1449" s="77" t="s">
        <v>16564</v>
      </c>
      <c r="M1449" s="77" t="s">
        <v>16565</v>
      </c>
      <c r="N1449" s="77" t="s">
        <v>16566</v>
      </c>
      <c r="O1449" s="64" t="s">
        <v>16567</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16568</v>
      </c>
      <c r="C1450" s="49" t="s">
        <v>16569</v>
      </c>
      <c r="D1450" s="96" t="s">
        <v>16570</v>
      </c>
      <c r="E1450" s="96" t="s">
        <v>16571</v>
      </c>
      <c r="F1450" s="77" t="s">
        <v>16572</v>
      </c>
      <c r="G1450" s="96" t="s">
        <v>16573</v>
      </c>
      <c r="H1450" s="96" t="s">
        <v>16574</v>
      </c>
      <c r="I1450" s="96" t="s">
        <v>16575</v>
      </c>
      <c r="J1450" s="96" t="s">
        <v>16576</v>
      </c>
      <c r="K1450" s="77" t="s">
        <v>16577</v>
      </c>
      <c r="L1450" s="77" t="s">
        <v>16578</v>
      </c>
      <c r="M1450" s="77" t="s">
        <v>16579</v>
      </c>
      <c r="N1450" s="77" t="s">
        <v>16580</v>
      </c>
      <c r="O1450" s="64" t="s">
        <v>16581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16582</v>
      </c>
      <c r="C1451" s="49" t="s">
        <v>16583</v>
      </c>
      <c r="D1451" s="96" t="s">
        <v>16584</v>
      </c>
      <c r="E1451" s="96" t="s">
        <v>16585</v>
      </c>
      <c r="F1451" s="77" t="s">
        <v>16586</v>
      </c>
      <c r="G1451" s="96" t="s">
        <v>16587</v>
      </c>
      <c r="H1451" s="96" t="s">
        <v>16588</v>
      </c>
      <c r="I1451" s="96" t="s">
        <v>16589</v>
      </c>
      <c r="J1451" s="96" t="s">
        <v>16590</v>
      </c>
      <c r="K1451" s="77" t="s">
        <v>16591</v>
      </c>
      <c r="L1451" s="77" t="s">
        <v>16592</v>
      </c>
      <c r="M1451" s="77" t="s">
        <v>16593</v>
      </c>
      <c r="N1451" s="77" t="s">
        <v>16594</v>
      </c>
      <c r="O1451" s="64" t="s">
        <v>16595</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16596</v>
      </c>
      <c r="C1452" s="49" t="s">
        <v>16597</v>
      </c>
      <c r="D1452" s="96" t="s">
        <v>16597</v>
      </c>
      <c r="E1452" s="96" t="s">
        <v>16597</v>
      </c>
      <c r="F1452" s="77" t="s">
        <v>1385</v>
      </c>
      <c r="G1452" s="96" t="s">
        <v>1386</v>
      </c>
      <c r="H1452" s="96" t="s">
        <v>1386</v>
      </c>
      <c r="I1452" s="96" t="s">
        <v>1387</v>
      </c>
      <c r="J1452" s="96" t="s">
        <v>1388</v>
      </c>
      <c r="K1452" s="77" t="s">
        <v>1389</v>
      </c>
      <c r="L1452" s="77" t="s">
        <v>16598</v>
      </c>
      <c r="M1452" s="77" t="s">
        <v>1391</v>
      </c>
      <c r="N1452" s="77" t="s">
        <v>1392</v>
      </c>
      <c r="O1452" s="64"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16599</v>
      </c>
      <c r="C1453" s="49" t="s">
        <v>16600</v>
      </c>
      <c r="D1453" s="96" t="s">
        <v>16601</v>
      </c>
      <c r="E1453" s="96" t="s">
        <v>16602</v>
      </c>
      <c r="F1453" s="77" t="s">
        <v>16603</v>
      </c>
      <c r="G1453" s="96" t="s">
        <v>16604</v>
      </c>
      <c r="H1453" s="96" t="s">
        <v>16605</v>
      </c>
      <c r="I1453" s="96" t="s">
        <v>16606</v>
      </c>
      <c r="J1453" s="96" t="s">
        <v>16607</v>
      </c>
      <c r="K1453" s="77" t="s">
        <v>16608</v>
      </c>
      <c r="L1453" s="77" t="s">
        <v>16609</v>
      </c>
      <c r="M1453" s="77" t="s">
        <v>16610</v>
      </c>
      <c r="N1453" s="77" t="s">
        <v>16611</v>
      </c>
      <c r="O1453" s="64" t="s">
        <v>16612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54" spans="1:29">
      <c r="A1454" s="12">
        <f t="shared" ref="A1454:A1474" si="408">IF(COUNTA(B1454)=1,100000+ROW(B1454)-2,"")</f>
        <v>101452</v>
      </c>
      <c r="B1454" s="13" t="s">
        <v>16613</v>
      </c>
      <c r="C1454" s="49" t="s">
        <v>16614</v>
      </c>
      <c r="D1454" s="96" t="s">
        <v>16615</v>
      </c>
      <c r="E1454" s="96" t="s">
        <v>16616</v>
      </c>
      <c r="F1454" s="77" t="s">
        <v>16617</v>
      </c>
      <c r="G1454" s="96" t="s">
        <v>16618</v>
      </c>
      <c r="H1454" s="96" t="s">
        <v>16619</v>
      </c>
      <c r="I1454" s="96" t="s">
        <v>16620</v>
      </c>
      <c r="J1454" s="96" t="s">
        <v>16621</v>
      </c>
      <c r="K1454" s="77" t="s">
        <v>16622</v>
      </c>
      <c r="L1454" s="77" t="s">
        <v>16623</v>
      </c>
      <c r="M1454" s="77" t="s">
        <v>16624</v>
      </c>
      <c r="N1454" s="77" t="s">
        <v>16625</v>
      </c>
      <c r="O1454" s="64" t="s">
        <v>16626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16627</v>
      </c>
      <c r="C1455" s="49" t="s">
        <v>16628</v>
      </c>
      <c r="D1455" s="96" t="s">
        <v>16629</v>
      </c>
      <c r="E1455" s="96" t="s">
        <v>16630</v>
      </c>
      <c r="F1455" s="77" t="s">
        <v>512</v>
      </c>
      <c r="G1455" s="96" t="s">
        <v>513</v>
      </c>
      <c r="H1455" s="96" t="s">
        <v>514</v>
      </c>
      <c r="I1455" s="96" t="s">
        <v>515</v>
      </c>
      <c r="J1455" s="96" t="s">
        <v>516</v>
      </c>
      <c r="K1455" s="77" t="s">
        <v>517</v>
      </c>
      <c r="L1455" s="77" t="s">
        <v>518</v>
      </c>
      <c r="M1455" s="77" t="s">
        <v>519</v>
      </c>
      <c r="N1455" s="77" t="s">
        <v>16631</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16632</v>
      </c>
      <c r="C1456" s="49" t="s">
        <v>16633</v>
      </c>
      <c r="D1456" s="96" t="s">
        <v>16633</v>
      </c>
      <c r="E1456" s="96" t="s">
        <v>16633</v>
      </c>
      <c r="F1456" s="77" t="s">
        <v>16634</v>
      </c>
      <c r="G1456" s="96" t="s">
        <v>16635</v>
      </c>
      <c r="H1456" s="96" t="s">
        <v>16636</v>
      </c>
      <c r="I1456" s="96" t="s">
        <v>16637</v>
      </c>
      <c r="J1456" s="96" t="s">
        <v>16638</v>
      </c>
      <c r="K1456" s="77" t="s">
        <v>16639</v>
      </c>
      <c r="L1456" s="77" t="s">
        <v>16640</v>
      </c>
      <c r="M1456" s="77" t="s">
        <v>16641</v>
      </c>
      <c r="N1456" s="77" t="s">
        <v>16642</v>
      </c>
      <c r="O1456" s="64" t="s">
        <v>16643</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16644</v>
      </c>
      <c r="C1457" s="49" t="s">
        <v>16645</v>
      </c>
      <c r="D1457" s="96" t="s">
        <v>16646</v>
      </c>
      <c r="E1457" s="96" t="s">
        <v>16647</v>
      </c>
      <c r="F1457" s="77" t="s">
        <v>16648</v>
      </c>
      <c r="G1457" s="96" t="s">
        <v>16649</v>
      </c>
      <c r="H1457" s="96" t="s">
        <v>16650</v>
      </c>
      <c r="I1457" s="96" t="s">
        <v>16651</v>
      </c>
      <c r="J1457" s="96" t="s">
        <v>16652</v>
      </c>
      <c r="K1457" s="77" t="s">
        <v>16653</v>
      </c>
      <c r="L1457" s="77" t="s">
        <v>16654</v>
      </c>
      <c r="M1457" s="77" t="s">
        <v>16655</v>
      </c>
      <c r="N1457" s="77" t="s">
        <v>16656</v>
      </c>
      <c r="O1457" s="64" t="s">
        <v>16657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16658</v>
      </c>
      <c r="C1458" s="39" t="s">
        <v>16659</v>
      </c>
      <c r="D1458" s="39" t="s">
        <v>16660</v>
      </c>
      <c r="E1458" s="39" t="s">
        <v>16660</v>
      </c>
      <c r="F1458" s="40" t="s">
        <v>16661</v>
      </c>
      <c r="G1458" s="39" t="s">
        <v>16662</v>
      </c>
      <c r="H1458" s="39" t="s">
        <v>16663</v>
      </c>
      <c r="I1458" s="39" t="s">
        <v>16664</v>
      </c>
      <c r="J1458" s="39" t="s">
        <v>16665</v>
      </c>
      <c r="K1458" s="39" t="s">
        <v>16666</v>
      </c>
      <c r="L1458" s="39" t="s">
        <v>16667</v>
      </c>
      <c r="M1458" s="39" t="s">
        <v>16668</v>
      </c>
      <c r="N1458" s="39" t="s">
        <v>16669</v>
      </c>
      <c r="O1458" s="64" t="s">
        <v>16670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16671</v>
      </c>
      <c r="C1459" s="39" t="s">
        <v>16672</v>
      </c>
      <c r="D1459" s="39" t="s">
        <v>16673</v>
      </c>
      <c r="E1459" s="39" t="s">
        <v>16673</v>
      </c>
      <c r="F1459" s="40" t="s">
        <v>16674</v>
      </c>
      <c r="G1459" s="39" t="s">
        <v>16675</v>
      </c>
      <c r="H1459" s="39" t="s">
        <v>16676</v>
      </c>
      <c r="I1459" s="39" t="s">
        <v>16677</v>
      </c>
      <c r="J1459" s="39" t="s">
        <v>16678</v>
      </c>
      <c r="K1459" s="39" t="s">
        <v>16679</v>
      </c>
      <c r="L1459" s="39" t="s">
        <v>16680</v>
      </c>
      <c r="M1459" s="39" t="s">
        <v>16681</v>
      </c>
      <c r="N1459" s="39" t="s">
        <v>16682</v>
      </c>
      <c r="O1459" s="64" t="s">
        <v>16683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16684</v>
      </c>
      <c r="C1460" s="39" t="s">
        <v>16685</v>
      </c>
      <c r="D1460" s="39" t="s">
        <v>16686</v>
      </c>
      <c r="E1460" s="39" t="s">
        <v>16686</v>
      </c>
      <c r="F1460" s="40" t="s">
        <v>16687</v>
      </c>
      <c r="G1460" s="39" t="s">
        <v>16688</v>
      </c>
      <c r="H1460" s="39" t="s">
        <v>16689</v>
      </c>
      <c r="I1460" s="39" t="s">
        <v>16690</v>
      </c>
      <c r="J1460" s="39" t="s">
        <v>16691</v>
      </c>
      <c r="K1460" s="39" t="s">
        <v>16692</v>
      </c>
      <c r="L1460" s="39" t="s">
        <v>16693</v>
      </c>
      <c r="M1460" s="39" t="s">
        <v>16694</v>
      </c>
      <c r="N1460" s="39" t="s">
        <v>16695</v>
      </c>
      <c r="O1460" s="64" t="s">
        <v>16696</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16697</v>
      </c>
      <c r="C1461" s="39" t="s">
        <v>16698</v>
      </c>
      <c r="D1461" s="39" t="s">
        <v>16699</v>
      </c>
      <c r="E1461" s="39" t="s">
        <v>16699</v>
      </c>
      <c r="F1461" s="40" t="s">
        <v>16700</v>
      </c>
      <c r="G1461" s="39" t="s">
        <v>16701</v>
      </c>
      <c r="H1461" s="39" t="s">
        <v>16702</v>
      </c>
      <c r="I1461" s="39" t="s">
        <v>16703</v>
      </c>
      <c r="J1461" s="39" t="s">
        <v>16704</v>
      </c>
      <c r="K1461" s="39" t="s">
        <v>16705</v>
      </c>
      <c r="L1461" s="39" t="s">
        <v>16706</v>
      </c>
      <c r="M1461" s="39" t="s">
        <v>16707</v>
      </c>
      <c r="N1461" s="39" t="s">
        <v>16708</v>
      </c>
      <c r="O1461" s="64" t="s">
        <v>16709</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16710</v>
      </c>
      <c r="C1462" s="39" t="s">
        <v>16711</v>
      </c>
      <c r="D1462" s="39" t="s">
        <v>16712</v>
      </c>
      <c r="E1462" s="39" t="s">
        <v>16712</v>
      </c>
      <c r="F1462" s="40" t="s">
        <v>16713</v>
      </c>
      <c r="G1462" s="39" t="s">
        <v>16714</v>
      </c>
      <c r="H1462" s="39" t="s">
        <v>16715</v>
      </c>
      <c r="I1462" s="39" t="s">
        <v>16716</v>
      </c>
      <c r="J1462" s="39" t="s">
        <v>16717</v>
      </c>
      <c r="K1462" s="39" t="s">
        <v>16718</v>
      </c>
      <c r="L1462" s="39" t="s">
        <v>16719</v>
      </c>
      <c r="M1462" s="39" t="s">
        <v>16720</v>
      </c>
      <c r="N1462" s="39" t="s">
        <v>16721</v>
      </c>
      <c r="O1462" s="64" t="s">
        <v>16722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112.75" spans="1:29">
      <c r="A1463" s="12">
        <f t="shared" si="408"/>
        <v>101461</v>
      </c>
      <c r="B1463" s="38" t="s">
        <v>16723</v>
      </c>
      <c r="C1463" s="39" t="s">
        <v>16724</v>
      </c>
      <c r="D1463" s="39" t="s">
        <v>16725</v>
      </c>
      <c r="E1463" s="39" t="s">
        <v>16725</v>
      </c>
      <c r="F1463" s="40" t="s">
        <v>16726</v>
      </c>
      <c r="G1463" s="39" t="s">
        <v>16727</v>
      </c>
      <c r="H1463" s="39" t="s">
        <v>16728</v>
      </c>
      <c r="I1463" s="39" t="s">
        <v>16729</v>
      </c>
      <c r="J1463" s="39" t="s">
        <v>16730</v>
      </c>
      <c r="K1463" s="39" t="s">
        <v>16731</v>
      </c>
      <c r="L1463" s="39" t="s">
        <v>16732</v>
      </c>
      <c r="M1463" s="39" t="s">
        <v>16733</v>
      </c>
      <c r="N1463" s="39" t="s">
        <v>16734</v>
      </c>
      <c r="O1463" s="64" t="s">
        <v>16735</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16736</v>
      </c>
      <c r="C1464" s="39" t="s">
        <v>16737</v>
      </c>
      <c r="D1464" s="39" t="s">
        <v>16738</v>
      </c>
      <c r="E1464" s="39" t="s">
        <v>16738</v>
      </c>
      <c r="F1464" s="40" t="s">
        <v>16739</v>
      </c>
      <c r="G1464" s="39" t="s">
        <v>16740</v>
      </c>
      <c r="H1464" s="39" t="s">
        <v>16741</v>
      </c>
      <c r="I1464" s="39" t="s">
        <v>16742</v>
      </c>
      <c r="J1464" s="39" t="s">
        <v>16743</v>
      </c>
      <c r="K1464" s="39" t="s">
        <v>16744</v>
      </c>
      <c r="L1464" s="39" t="s">
        <v>16745</v>
      </c>
      <c r="M1464" s="39" t="s">
        <v>16746</v>
      </c>
      <c r="N1464" s="39" t="s">
        <v>16747</v>
      </c>
      <c r="O1464" s="64" t="s">
        <v>16748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16749</v>
      </c>
      <c r="C1465" s="39" t="s">
        <v>16750</v>
      </c>
      <c r="D1465" s="39" t="s">
        <v>16751</v>
      </c>
      <c r="E1465" s="39" t="s">
        <v>16751</v>
      </c>
      <c r="F1465" s="40" t="s">
        <v>16752</v>
      </c>
      <c r="G1465" s="39" t="s">
        <v>16753</v>
      </c>
      <c r="H1465" s="39" t="s">
        <v>16754</v>
      </c>
      <c r="I1465" s="39" t="s">
        <v>16755</v>
      </c>
      <c r="J1465" s="39" t="s">
        <v>16756</v>
      </c>
      <c r="K1465" s="39" t="s">
        <v>16757</v>
      </c>
      <c r="L1465" s="39" t="s">
        <v>16758</v>
      </c>
      <c r="M1465" s="39" t="s">
        <v>16759</v>
      </c>
      <c r="N1465" s="39" t="s">
        <v>16760</v>
      </c>
      <c r="O1465" s="64" t="s">
        <v>16761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16762</v>
      </c>
      <c r="C1466" s="39" t="s">
        <v>16763</v>
      </c>
      <c r="D1466" s="39" t="s">
        <v>16764</v>
      </c>
      <c r="E1466" s="39" t="s">
        <v>16764</v>
      </c>
      <c r="F1466" s="40" t="s">
        <v>16765</v>
      </c>
      <c r="G1466" s="39" t="s">
        <v>16766</v>
      </c>
      <c r="H1466" s="39" t="s">
        <v>16767</v>
      </c>
      <c r="I1466" s="39" t="s">
        <v>16768</v>
      </c>
      <c r="J1466" s="39" t="s">
        <v>16769</v>
      </c>
      <c r="K1466" s="39" t="s">
        <v>16770</v>
      </c>
      <c r="L1466" s="39" t="s">
        <v>16771</v>
      </c>
      <c r="M1466" s="39" t="s">
        <v>16772</v>
      </c>
      <c r="N1466" s="39" t="s">
        <v>16773</v>
      </c>
      <c r="O1466" s="64" t="s">
        <v>16774</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16775</v>
      </c>
      <c r="C1467" s="40" t="s">
        <v>16776</v>
      </c>
      <c r="D1467" s="39" t="s">
        <v>16777</v>
      </c>
      <c r="E1467" s="39" t="s">
        <v>16778</v>
      </c>
      <c r="F1467" s="39" t="s">
        <v>16779</v>
      </c>
      <c r="G1467" s="39" t="s">
        <v>16780</v>
      </c>
      <c r="H1467" s="39" t="s">
        <v>16781</v>
      </c>
      <c r="I1467" s="39" t="s">
        <v>16782</v>
      </c>
      <c r="J1467" s="39" t="s">
        <v>16783</v>
      </c>
      <c r="K1467" s="39" t="s">
        <v>16784</v>
      </c>
      <c r="L1467" s="39" t="s">
        <v>16785</v>
      </c>
      <c r="M1467" s="39" t="s">
        <v>16786</v>
      </c>
      <c r="N1467" s="39" t="s">
        <v>16787</v>
      </c>
      <c r="O1467" s="64" t="s">
        <v>16788</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37.75" spans="1:29">
      <c r="A1468" s="12">
        <f t="shared" si="408"/>
        <v>101466</v>
      </c>
      <c r="B1468" s="38" t="s">
        <v>16789</v>
      </c>
      <c r="C1468" s="39" t="s">
        <v>16790</v>
      </c>
      <c r="D1468" s="39" t="s">
        <v>16791</v>
      </c>
      <c r="E1468" s="39" t="s">
        <v>16791</v>
      </c>
      <c r="F1468" s="40" t="s">
        <v>16792</v>
      </c>
      <c r="G1468" s="39" t="s">
        <v>16793</v>
      </c>
      <c r="H1468" s="39" t="s">
        <v>16794</v>
      </c>
      <c r="I1468" s="39" t="s">
        <v>16795</v>
      </c>
      <c r="J1468" s="39" t="s">
        <v>16796</v>
      </c>
      <c r="K1468" s="39" t="s">
        <v>16797</v>
      </c>
      <c r="L1468" s="39" t="s">
        <v>16798</v>
      </c>
      <c r="M1468" s="39" t="s">
        <v>16799</v>
      </c>
      <c r="N1468" s="39" t="s">
        <v>16800</v>
      </c>
      <c r="O1468" s="64" t="s">
        <v>16801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16802</v>
      </c>
      <c r="C1469" s="36" t="s">
        <v>16803</v>
      </c>
      <c r="D1469" s="37" t="s">
        <v>16804</v>
      </c>
      <c r="E1469" s="37" t="s">
        <v>16805</v>
      </c>
      <c r="F1469" s="39" t="s">
        <v>16806</v>
      </c>
      <c r="G1469" s="39" t="s">
        <v>16807</v>
      </c>
      <c r="H1469" s="39" t="s">
        <v>16808</v>
      </c>
      <c r="I1469" s="39" t="s">
        <v>16809</v>
      </c>
      <c r="J1469" s="37" t="s">
        <v>16810</v>
      </c>
      <c r="K1469" s="39" t="s">
        <v>16811</v>
      </c>
      <c r="L1469" s="39" t="s">
        <v>16812</v>
      </c>
      <c r="M1469" s="39" t="s">
        <v>16813</v>
      </c>
      <c r="N1469" s="39" t="s">
        <v>16814</v>
      </c>
      <c r="O1469" s="64" t="s">
        <v>16815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16816</v>
      </c>
      <c r="C1470" s="39" t="s">
        <v>16817</v>
      </c>
      <c r="D1470" s="39" t="s">
        <v>16818</v>
      </c>
      <c r="E1470" s="39" t="s">
        <v>16818</v>
      </c>
      <c r="F1470" s="40" t="s">
        <v>16819</v>
      </c>
      <c r="G1470" s="39" t="s">
        <v>16820</v>
      </c>
      <c r="H1470" s="39" t="s">
        <v>16821</v>
      </c>
      <c r="I1470" s="39" t="s">
        <v>16822</v>
      </c>
      <c r="J1470" s="39" t="s">
        <v>16823</v>
      </c>
      <c r="K1470" s="39" t="s">
        <v>16824</v>
      </c>
      <c r="L1470" s="39" t="s">
        <v>16825</v>
      </c>
      <c r="M1470" s="39" t="s">
        <v>16826</v>
      </c>
      <c r="N1470" s="39" t="s">
        <v>16827</v>
      </c>
      <c r="O1470" s="64" t="s">
        <v>16828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100.75" spans="1:29">
      <c r="A1471" s="12">
        <f t="shared" si="408"/>
        <v>101469</v>
      </c>
      <c r="B1471" s="38" t="s">
        <v>16829</v>
      </c>
      <c r="C1471" s="39" t="s">
        <v>16830</v>
      </c>
      <c r="D1471" s="39" t="s">
        <v>16831</v>
      </c>
      <c r="E1471" s="39" t="s">
        <v>16831</v>
      </c>
      <c r="F1471" s="40" t="s">
        <v>16832</v>
      </c>
      <c r="G1471" s="39" t="s">
        <v>16833</v>
      </c>
      <c r="H1471" s="39" t="s">
        <v>16834</v>
      </c>
      <c r="I1471" s="39" t="s">
        <v>16835</v>
      </c>
      <c r="J1471" s="39" t="s">
        <v>16836</v>
      </c>
      <c r="K1471" s="39" t="s">
        <v>16837</v>
      </c>
      <c r="L1471" s="39" t="s">
        <v>16838</v>
      </c>
      <c r="M1471" s="39" t="s">
        <v>16839</v>
      </c>
      <c r="N1471" s="39" t="s">
        <v>16840</v>
      </c>
      <c r="O1471" s="64" t="s">
        <v>16841</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16842</v>
      </c>
      <c r="C1472" s="39" t="s">
        <v>16843</v>
      </c>
      <c r="D1472" s="39" t="s">
        <v>16844</v>
      </c>
      <c r="E1472" s="39" t="s">
        <v>16844</v>
      </c>
      <c r="F1472" s="40" t="s">
        <v>16845</v>
      </c>
      <c r="G1472" s="39" t="s">
        <v>16846</v>
      </c>
      <c r="H1472" s="39" t="s">
        <v>16846</v>
      </c>
      <c r="I1472" s="39" t="s">
        <v>16847</v>
      </c>
      <c r="J1472" s="39" t="s">
        <v>16848</v>
      </c>
      <c r="K1472" s="39" t="s">
        <v>16849</v>
      </c>
      <c r="L1472" s="39" t="s">
        <v>16850</v>
      </c>
      <c r="M1472" s="39" t="s">
        <v>16851</v>
      </c>
      <c r="N1472" s="39" t="s">
        <v>16852</v>
      </c>
      <c r="O1472" s="64" t="s">
        <v>16853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16854</v>
      </c>
      <c r="C1473" s="38" t="s">
        <v>16855</v>
      </c>
      <c r="D1473" s="38" t="s">
        <v>16856</v>
      </c>
      <c r="E1473" s="38" t="s">
        <v>16856</v>
      </c>
      <c r="F1473" s="38" t="s">
        <v>16857</v>
      </c>
      <c r="G1473" s="38" t="s">
        <v>16858</v>
      </c>
      <c r="H1473" s="38" t="s">
        <v>16858</v>
      </c>
      <c r="I1473" s="38" t="s">
        <v>16859</v>
      </c>
      <c r="J1473" s="14" t="s">
        <v>16860</v>
      </c>
      <c r="K1473" s="38" t="s">
        <v>16861</v>
      </c>
      <c r="L1473" s="16" t="s">
        <v>16862</v>
      </c>
      <c r="O1473" s="64" t="s">
        <v>16863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16864</v>
      </c>
      <c r="C1474" s="38" t="s">
        <v>16865</v>
      </c>
      <c r="D1474" s="38" t="s">
        <v>16866</v>
      </c>
      <c r="E1474" s="38" t="s">
        <v>16866</v>
      </c>
      <c r="F1474" s="15" t="s">
        <v>16867</v>
      </c>
      <c r="G1474" s="38" t="s">
        <v>16868</v>
      </c>
      <c r="H1474" s="38" t="s">
        <v>16868</v>
      </c>
      <c r="I1474" s="38" t="s">
        <v>16869</v>
      </c>
      <c r="J1474" s="38" t="s">
        <v>16870</v>
      </c>
      <c r="K1474" s="38" t="s">
        <v>16871</v>
      </c>
      <c r="L1474" s="38" t="s">
        <v>16872</v>
      </c>
      <c r="O1474" s="64" t="s">
        <v>16873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16874</v>
      </c>
      <c r="C1475" s="36" t="s">
        <v>16875</v>
      </c>
      <c r="D1475" s="37" t="s">
        <v>16876</v>
      </c>
      <c r="E1475" s="37" t="s">
        <v>16876</v>
      </c>
      <c r="F1475" s="39" t="s">
        <v>16877</v>
      </c>
      <c r="G1475" s="39" t="s">
        <v>16878</v>
      </c>
      <c r="H1475" s="39" t="s">
        <v>16879</v>
      </c>
      <c r="I1475" s="39" t="s">
        <v>16880</v>
      </c>
      <c r="J1475" s="37" t="s">
        <v>16881</v>
      </c>
      <c r="K1475" s="37" t="s">
        <v>16882</v>
      </c>
      <c r="L1475" s="39" t="s">
        <v>16883</v>
      </c>
      <c r="M1475" s="39" t="s">
        <v>16884</v>
      </c>
      <c r="N1475" s="39" t="s">
        <v>16885</v>
      </c>
      <c r="O1475" s="84" t="s">
        <v>16886</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16887</v>
      </c>
      <c r="C1476" s="36" t="s">
        <v>16888</v>
      </c>
      <c r="D1476" s="37" t="s">
        <v>16889</v>
      </c>
      <c r="E1476" s="37" t="s">
        <v>16890</v>
      </c>
      <c r="F1476" s="39" t="s">
        <v>16891</v>
      </c>
      <c r="G1476" s="39" t="s">
        <v>16892</v>
      </c>
      <c r="H1476" s="39" t="s">
        <v>16893</v>
      </c>
      <c r="I1476" s="39" t="s">
        <v>16894</v>
      </c>
      <c r="J1476" s="37" t="s">
        <v>16895</v>
      </c>
      <c r="K1476" s="37" t="s">
        <v>16896</v>
      </c>
      <c r="L1476" s="39" t="s">
        <v>16897</v>
      </c>
      <c r="M1476" s="39" t="s">
        <v>16898</v>
      </c>
      <c r="N1476" s="39" t="s">
        <v>16899</v>
      </c>
      <c r="O1476" s="84" t="s">
        <v>16900</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16901</v>
      </c>
      <c r="C1477" s="36" t="s">
        <v>16902</v>
      </c>
      <c r="D1477" s="37" t="s">
        <v>16903</v>
      </c>
      <c r="E1477" s="37" t="s">
        <v>16903</v>
      </c>
      <c r="F1477" s="39" t="s">
        <v>16904</v>
      </c>
      <c r="G1477" s="39" t="s">
        <v>16904</v>
      </c>
      <c r="H1477" s="39" t="s">
        <v>16905</v>
      </c>
      <c r="I1477" s="39" t="s">
        <v>16905</v>
      </c>
      <c r="J1477" s="37" t="s">
        <v>16906</v>
      </c>
      <c r="K1477" s="37" t="s">
        <v>16907</v>
      </c>
      <c r="L1477" s="39" t="s">
        <v>16908</v>
      </c>
      <c r="M1477" s="39" t="s">
        <v>16909</v>
      </c>
      <c r="N1477" s="39" t="s">
        <v>16910</v>
      </c>
      <c r="O1477" s="84" t="s">
        <v>16911</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16912</v>
      </c>
      <c r="C1478" s="36" t="s">
        <v>16913</v>
      </c>
      <c r="D1478" s="37" t="s">
        <v>16914</v>
      </c>
      <c r="E1478" s="37" t="s">
        <v>16915</v>
      </c>
      <c r="F1478" s="39" t="s">
        <v>16916</v>
      </c>
      <c r="G1478" s="39" t="s">
        <v>16917</v>
      </c>
      <c r="H1478" s="39" t="s">
        <v>16917</v>
      </c>
      <c r="I1478" s="39" t="s">
        <v>16918</v>
      </c>
      <c r="J1478" s="39" t="s">
        <v>16919</v>
      </c>
      <c r="K1478" s="39" t="s">
        <v>16920</v>
      </c>
      <c r="L1478" s="39" t="s">
        <v>16921</v>
      </c>
      <c r="M1478" s="39" t="s">
        <v>16922</v>
      </c>
      <c r="N1478" s="39" t="s">
        <v>16923</v>
      </c>
      <c r="O1478" s="84" t="s">
        <v>3775</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16924</v>
      </c>
      <c r="C1479" s="36" t="s">
        <v>16925</v>
      </c>
      <c r="D1479" s="37" t="s">
        <v>16926</v>
      </c>
      <c r="E1479" s="37" t="s">
        <v>16927</v>
      </c>
      <c r="F1479" s="39" t="s">
        <v>16928</v>
      </c>
      <c r="G1479" s="39" t="s">
        <v>16929</v>
      </c>
      <c r="H1479" s="39" t="s">
        <v>16930</v>
      </c>
      <c r="I1479" s="39" t="s">
        <v>16931</v>
      </c>
      <c r="J1479" s="37" t="s">
        <v>16932</v>
      </c>
      <c r="K1479" s="37" t="s">
        <v>16933</v>
      </c>
      <c r="L1479" s="39" t="s">
        <v>16934</v>
      </c>
      <c r="M1479" s="39" t="s">
        <v>16935</v>
      </c>
      <c r="N1479" s="39" t="s">
        <v>16936</v>
      </c>
      <c r="O1479" s="84" t="s">
        <v>16937</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16938</v>
      </c>
      <c r="C1480" s="36" t="s">
        <v>16939</v>
      </c>
      <c r="D1480" s="37" t="s">
        <v>16940</v>
      </c>
      <c r="E1480" s="37" t="s">
        <v>16941</v>
      </c>
      <c r="F1480" s="39" t="s">
        <v>16942</v>
      </c>
      <c r="G1480" s="39" t="s">
        <v>16943</v>
      </c>
      <c r="H1480" s="39" t="s">
        <v>16943</v>
      </c>
      <c r="I1480" s="39" t="s">
        <v>16944</v>
      </c>
      <c r="J1480" s="39" t="s">
        <v>16945</v>
      </c>
      <c r="K1480" s="39" t="s">
        <v>16946</v>
      </c>
      <c r="L1480" s="39" t="s">
        <v>16947</v>
      </c>
      <c r="M1480" s="39" t="s">
        <v>16948</v>
      </c>
      <c r="N1480" s="39" t="s">
        <v>16949</v>
      </c>
      <c r="O1480" s="84" t="s">
        <v>16950</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16951</v>
      </c>
      <c r="C1481" s="36" t="s">
        <v>16952</v>
      </c>
      <c r="D1481" s="37" t="s">
        <v>16953</v>
      </c>
      <c r="E1481" s="37" t="s">
        <v>16954</v>
      </c>
      <c r="F1481" s="39" t="s">
        <v>16955</v>
      </c>
      <c r="G1481" s="39" t="s">
        <v>16956</v>
      </c>
      <c r="H1481" s="39" t="s">
        <v>16957</v>
      </c>
      <c r="I1481" s="39" t="s">
        <v>16958</v>
      </c>
      <c r="J1481" s="37" t="s">
        <v>16959</v>
      </c>
      <c r="K1481" s="37" t="s">
        <v>16960</v>
      </c>
      <c r="L1481" s="39" t="s">
        <v>16961</v>
      </c>
      <c r="M1481" s="39" t="s">
        <v>16962</v>
      </c>
      <c r="N1481" s="39" t="s">
        <v>16963</v>
      </c>
      <c r="O1481" s="84" t="s">
        <v>16964</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16965</v>
      </c>
      <c r="C1482" s="36" t="s">
        <v>16966</v>
      </c>
      <c r="D1482" s="37" t="s">
        <v>16967</v>
      </c>
      <c r="E1482" s="37" t="s">
        <v>16967</v>
      </c>
      <c r="F1482" s="39" t="s">
        <v>16968</v>
      </c>
      <c r="G1482" s="39" t="s">
        <v>16969</v>
      </c>
      <c r="H1482" s="39" t="s">
        <v>16970</v>
      </c>
      <c r="I1482" s="39" t="s">
        <v>16971</v>
      </c>
      <c r="J1482" s="37" t="s">
        <v>16972</v>
      </c>
      <c r="K1482" s="37" t="s">
        <v>16973</v>
      </c>
      <c r="L1482" s="39" t="s">
        <v>16974</v>
      </c>
      <c r="M1482" s="39" t="s">
        <v>16975</v>
      </c>
      <c r="N1482" s="39" t="s">
        <v>16976</v>
      </c>
      <c r="O1482" s="84" t="s">
        <v>16977</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16978</v>
      </c>
      <c r="C1483" s="36" t="s">
        <v>16979</v>
      </c>
      <c r="D1483" s="37" t="s">
        <v>16980</v>
      </c>
      <c r="E1483" s="37" t="s">
        <v>16981</v>
      </c>
      <c r="F1483" s="39" t="s">
        <v>16982</v>
      </c>
      <c r="G1483" s="39" t="s">
        <v>16983</v>
      </c>
      <c r="H1483" s="39" t="s">
        <v>16984</v>
      </c>
      <c r="I1483" s="39" t="s">
        <v>16985</v>
      </c>
      <c r="J1483" s="37" t="s">
        <v>16986</v>
      </c>
      <c r="K1483" s="37" t="s">
        <v>16987</v>
      </c>
      <c r="L1483" s="39" t="s">
        <v>16988</v>
      </c>
      <c r="M1483" s="39" t="s">
        <v>16989</v>
      </c>
      <c r="N1483" s="39" t="s">
        <v>16990</v>
      </c>
      <c r="O1483" s="84" t="s">
        <v>16991</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37.75" spans="1:29">
      <c r="A1484" s="12">
        <f t="shared" si="409"/>
        <v>101482</v>
      </c>
      <c r="B1484" s="13" t="s">
        <v>16992</v>
      </c>
      <c r="C1484" s="36" t="s">
        <v>16993</v>
      </c>
      <c r="D1484" s="37" t="s">
        <v>16994</v>
      </c>
      <c r="E1484" s="37" t="s">
        <v>16994</v>
      </c>
      <c r="F1484" s="39" t="s">
        <v>16995</v>
      </c>
      <c r="G1484" s="39" t="s">
        <v>16996</v>
      </c>
      <c r="H1484" s="39" t="s">
        <v>16997</v>
      </c>
      <c r="I1484" s="39" t="s">
        <v>16998</v>
      </c>
      <c r="J1484" s="37" t="s">
        <v>16999</v>
      </c>
      <c r="K1484" s="37" t="s">
        <v>17000</v>
      </c>
      <c r="L1484" s="39" t="s">
        <v>17001</v>
      </c>
      <c r="M1484" s="39" t="s">
        <v>17002</v>
      </c>
      <c r="N1484" s="39" t="s">
        <v>17003</v>
      </c>
      <c r="O1484" s="84" t="s">
        <v>17004</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17005</v>
      </c>
      <c r="C1485" s="36" t="s">
        <v>17006</v>
      </c>
      <c r="D1485" s="37" t="s">
        <v>17007</v>
      </c>
      <c r="E1485" s="37" t="s">
        <v>17008</v>
      </c>
      <c r="F1485" s="39" t="s">
        <v>17009</v>
      </c>
      <c r="G1485" s="39" t="s">
        <v>17010</v>
      </c>
      <c r="H1485" s="39" t="s">
        <v>17011</v>
      </c>
      <c r="I1485" s="39" t="s">
        <v>17012</v>
      </c>
      <c r="J1485" s="37" t="s">
        <v>17013</v>
      </c>
      <c r="K1485" s="37" t="s">
        <v>17014</v>
      </c>
      <c r="L1485" s="39" t="s">
        <v>17015</v>
      </c>
      <c r="M1485" s="39" t="s">
        <v>17016</v>
      </c>
      <c r="N1485" s="39" t="s">
        <v>17017</v>
      </c>
      <c r="O1485" s="84" t="s">
        <v>17018</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17019</v>
      </c>
      <c r="C1486" s="36" t="s">
        <v>17020</v>
      </c>
      <c r="D1486" s="37" t="s">
        <v>17020</v>
      </c>
      <c r="E1486" s="37" t="s">
        <v>17020</v>
      </c>
      <c r="F1486" s="39" t="s">
        <v>17021</v>
      </c>
      <c r="G1486" s="39" t="s">
        <v>17022</v>
      </c>
      <c r="H1486" s="39" t="s">
        <v>17023</v>
      </c>
      <c r="I1486" s="39" t="s">
        <v>17024</v>
      </c>
      <c r="J1486" s="37" t="s">
        <v>17025</v>
      </c>
      <c r="K1486" s="37" t="s">
        <v>17026</v>
      </c>
      <c r="L1486" s="39" t="s">
        <v>17027</v>
      </c>
      <c r="M1486" s="39" t="s">
        <v>17028</v>
      </c>
      <c r="N1486" s="39" t="s">
        <v>17029</v>
      </c>
      <c r="O1486" s="84" t="s">
        <v>17030</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17031</v>
      </c>
      <c r="C1487" s="36" t="s">
        <v>17032</v>
      </c>
      <c r="D1487" s="37" t="s">
        <v>17033</v>
      </c>
      <c r="E1487" s="37" t="s">
        <v>17034</v>
      </c>
      <c r="F1487" s="39" t="s">
        <v>17035</v>
      </c>
      <c r="G1487" s="39" t="s">
        <v>17036</v>
      </c>
      <c r="H1487" s="39" t="s">
        <v>17037</v>
      </c>
      <c r="I1487" s="39" t="s">
        <v>17038</v>
      </c>
      <c r="J1487" s="37" t="s">
        <v>17039</v>
      </c>
      <c r="K1487" s="37" t="s">
        <v>17040</v>
      </c>
      <c r="L1487" s="39" t="s">
        <v>17041</v>
      </c>
      <c r="M1487" s="39" t="s">
        <v>17042</v>
      </c>
      <c r="N1487" s="39" t="s">
        <v>17043</v>
      </c>
      <c r="O1487" s="84" t="s">
        <v>17044</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17045</v>
      </c>
      <c r="C1488" s="36" t="s">
        <v>17046</v>
      </c>
      <c r="D1488" s="37" t="s">
        <v>17047</v>
      </c>
      <c r="E1488" s="37" t="s">
        <v>17047</v>
      </c>
      <c r="F1488" s="39" t="s">
        <v>17048</v>
      </c>
      <c r="G1488" s="39" t="s">
        <v>17049</v>
      </c>
      <c r="H1488" s="39" t="s">
        <v>17050</v>
      </c>
      <c r="I1488" s="39" t="s">
        <v>17051</v>
      </c>
      <c r="J1488" s="39" t="s">
        <v>17052</v>
      </c>
      <c r="K1488" s="39" t="s">
        <v>17053</v>
      </c>
      <c r="L1488" s="39" t="s">
        <v>17054</v>
      </c>
      <c r="M1488" s="39" t="s">
        <v>17055</v>
      </c>
      <c r="N1488" s="39" t="s">
        <v>17056</v>
      </c>
      <c r="O1488" s="84" t="s">
        <v>17057</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17058</v>
      </c>
      <c r="C1489" s="36" t="s">
        <v>17059</v>
      </c>
      <c r="D1489" s="37" t="s">
        <v>17060</v>
      </c>
      <c r="E1489" s="37" t="s">
        <v>17060</v>
      </c>
      <c r="F1489" s="39" t="s">
        <v>17061</v>
      </c>
      <c r="G1489" s="39" t="s">
        <v>17062</v>
      </c>
      <c r="H1489" s="39" t="s">
        <v>17063</v>
      </c>
      <c r="I1489" s="39" t="s">
        <v>17064</v>
      </c>
      <c r="J1489" s="37" t="s">
        <v>17065</v>
      </c>
      <c r="K1489" s="37" t="s">
        <v>17066</v>
      </c>
      <c r="L1489" s="39" t="s">
        <v>17067</v>
      </c>
      <c r="M1489" s="39" t="s">
        <v>17068</v>
      </c>
      <c r="N1489" s="39" t="s">
        <v>17069</v>
      </c>
      <c r="O1489" s="84" t="s">
        <v>17070</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17071</v>
      </c>
      <c r="C1490" s="40" t="s">
        <v>17072</v>
      </c>
      <c r="D1490" s="39" t="s">
        <v>17073</v>
      </c>
      <c r="E1490" s="39" t="s">
        <v>17073</v>
      </c>
      <c r="F1490" s="39" t="s">
        <v>17074</v>
      </c>
      <c r="G1490" s="39" t="s">
        <v>17074</v>
      </c>
      <c r="H1490" s="39" t="s">
        <v>17074</v>
      </c>
      <c r="I1490" s="39" t="s">
        <v>17074</v>
      </c>
      <c r="J1490" s="39" t="s">
        <v>17074</v>
      </c>
      <c r="K1490" s="39" t="s">
        <v>17074</v>
      </c>
      <c r="L1490" s="39" t="s">
        <v>17074</v>
      </c>
      <c r="M1490" s="39" t="s">
        <v>17074</v>
      </c>
      <c r="N1490" s="39" t="s">
        <v>17074</v>
      </c>
      <c r="O1490" s="84" t="s">
        <v>17075</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17076</v>
      </c>
      <c r="C1491" s="40" t="s">
        <v>17077</v>
      </c>
      <c r="D1491" s="39" t="s">
        <v>17078</v>
      </c>
      <c r="E1491" s="39" t="s">
        <v>17078</v>
      </c>
      <c r="F1491" s="39" t="s">
        <v>17079</v>
      </c>
      <c r="G1491" s="39" t="s">
        <v>17079</v>
      </c>
      <c r="H1491" s="39" t="s">
        <v>17079</v>
      </c>
      <c r="I1491" s="39" t="s">
        <v>17079</v>
      </c>
      <c r="J1491" s="39" t="s">
        <v>17079</v>
      </c>
      <c r="K1491" s="39" t="s">
        <v>17079</v>
      </c>
      <c r="L1491" s="39" t="s">
        <v>17079</v>
      </c>
      <c r="M1491" s="39" t="s">
        <v>17079</v>
      </c>
      <c r="N1491" s="39" t="s">
        <v>17079</v>
      </c>
      <c r="O1491" s="84" t="s">
        <v>17080</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17081</v>
      </c>
      <c r="C1492" s="40" t="s">
        <v>17082</v>
      </c>
      <c r="D1492" s="39" t="s">
        <v>17083</v>
      </c>
      <c r="E1492" s="39" t="s">
        <v>17084</v>
      </c>
      <c r="F1492" s="39" t="s">
        <v>17085</v>
      </c>
      <c r="G1492" s="39" t="s">
        <v>17086</v>
      </c>
      <c r="H1492" s="39" t="s">
        <v>17087</v>
      </c>
      <c r="I1492" s="39" t="s">
        <v>17088</v>
      </c>
      <c r="J1492" s="39" t="s">
        <v>17089</v>
      </c>
      <c r="K1492" s="39" t="s">
        <v>17090</v>
      </c>
      <c r="L1492" s="39" t="s">
        <v>17091</v>
      </c>
      <c r="M1492" s="39" t="s">
        <v>17092</v>
      </c>
      <c r="N1492" s="39" t="s">
        <v>17093</v>
      </c>
      <c r="O1492" s="84" t="s">
        <v>17094</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17095</v>
      </c>
      <c r="C1493" s="40" t="s">
        <v>17096</v>
      </c>
      <c r="D1493" s="39" t="s">
        <v>17097</v>
      </c>
      <c r="E1493" s="39" t="s">
        <v>17097</v>
      </c>
      <c r="F1493" s="39" t="s">
        <v>17098</v>
      </c>
      <c r="G1493" s="39" t="s">
        <v>17099</v>
      </c>
      <c r="H1493" s="39" t="s">
        <v>17100</v>
      </c>
      <c r="I1493" s="39" t="s">
        <v>17101</v>
      </c>
      <c r="J1493" s="39" t="s">
        <v>17102</v>
      </c>
      <c r="K1493" s="39" t="s">
        <v>17103</v>
      </c>
      <c r="L1493" s="39" t="s">
        <v>17104</v>
      </c>
      <c r="M1493" s="39" t="s">
        <v>17105</v>
      </c>
      <c r="N1493" s="39" t="s">
        <v>17106</v>
      </c>
      <c r="O1493" s="84" t="s">
        <v>17107</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17108</v>
      </c>
      <c r="C1494" s="40" t="s">
        <v>17109</v>
      </c>
      <c r="D1494" s="39" t="s">
        <v>17110</v>
      </c>
      <c r="E1494" s="39" t="s">
        <v>17110</v>
      </c>
      <c r="F1494" s="39" t="s">
        <v>17111</v>
      </c>
      <c r="G1494" s="39" t="s">
        <v>17112</v>
      </c>
      <c r="H1494" s="39" t="s">
        <v>17113</v>
      </c>
      <c r="I1494" s="39" t="s">
        <v>17114</v>
      </c>
      <c r="J1494" s="37" t="s">
        <v>17115</v>
      </c>
      <c r="K1494" s="37" t="s">
        <v>17116</v>
      </c>
      <c r="L1494" s="39" t="s">
        <v>17117</v>
      </c>
      <c r="M1494" s="39" t="s">
        <v>17118</v>
      </c>
      <c r="N1494" s="39" t="s">
        <v>17119</v>
      </c>
      <c r="O1494" s="84" t="s">
        <v>17120</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17121</v>
      </c>
      <c r="C1495" s="36" t="s">
        <v>17122</v>
      </c>
      <c r="D1495" s="37" t="s">
        <v>17123</v>
      </c>
      <c r="E1495" s="37" t="s">
        <v>17123</v>
      </c>
      <c r="F1495" s="39" t="s">
        <v>2906</v>
      </c>
      <c r="G1495" s="39" t="s">
        <v>2907</v>
      </c>
      <c r="H1495" s="39" t="s">
        <v>2908</v>
      </c>
      <c r="I1495" s="39" t="s">
        <v>2907</v>
      </c>
      <c r="J1495" s="37" t="s">
        <v>2909</v>
      </c>
      <c r="K1495" s="37" t="s">
        <v>1776</v>
      </c>
      <c r="L1495" s="39" t="s">
        <v>2910</v>
      </c>
      <c r="M1495" s="39" t="s">
        <v>2911</v>
      </c>
      <c r="N1495" s="39" t="s">
        <v>2912</v>
      </c>
      <c r="O1495" s="84" t="s">
        <v>17124</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17125</v>
      </c>
      <c r="C1496" s="40" t="s">
        <v>17126</v>
      </c>
      <c r="D1496" s="39" t="s">
        <v>17127</v>
      </c>
      <c r="E1496" s="39" t="s">
        <v>17127</v>
      </c>
      <c r="F1496" s="39" t="s">
        <v>17128</v>
      </c>
      <c r="G1496" s="39" t="s">
        <v>17129</v>
      </c>
      <c r="H1496" s="39" t="s">
        <v>17130</v>
      </c>
      <c r="I1496" s="39" t="s">
        <v>17131</v>
      </c>
      <c r="J1496" s="39" t="s">
        <v>17132</v>
      </c>
      <c r="K1496" s="39" t="s">
        <v>17133</v>
      </c>
      <c r="L1496" s="39" t="s">
        <v>17134</v>
      </c>
      <c r="M1496" s="39" t="s">
        <v>17135</v>
      </c>
      <c r="N1496" s="39" t="s">
        <v>17136</v>
      </c>
      <c r="O1496" s="84" t="s">
        <v>17137</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17138</v>
      </c>
      <c r="C1497" s="40" t="s">
        <v>17139</v>
      </c>
      <c r="D1497" s="39" t="s">
        <v>17140</v>
      </c>
      <c r="E1497" s="39" t="s">
        <v>17140</v>
      </c>
      <c r="F1497" s="39" t="s">
        <v>17141</v>
      </c>
      <c r="G1497" s="39" t="s">
        <v>17142</v>
      </c>
      <c r="H1497" s="39" t="s">
        <v>17143</v>
      </c>
      <c r="I1497" s="39" t="s">
        <v>17144</v>
      </c>
      <c r="J1497" s="39" t="s">
        <v>17145</v>
      </c>
      <c r="K1497" s="39" t="s">
        <v>17146</v>
      </c>
      <c r="L1497" s="39" t="s">
        <v>17147</v>
      </c>
      <c r="M1497" s="39" t="s">
        <v>17148</v>
      </c>
      <c r="N1497" s="39" t="s">
        <v>17149</v>
      </c>
      <c r="O1497" s="84" t="s">
        <v>17150</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17151</v>
      </c>
      <c r="C1498" s="36" t="s">
        <v>17152</v>
      </c>
      <c r="D1498" s="37" t="s">
        <v>17153</v>
      </c>
      <c r="E1498" s="37" t="s">
        <v>17154</v>
      </c>
      <c r="F1498" s="39" t="s">
        <v>17155</v>
      </c>
      <c r="G1498" s="39" t="s">
        <v>17156</v>
      </c>
      <c r="H1498" s="39" t="s">
        <v>17157</v>
      </c>
      <c r="I1498" s="39" t="s">
        <v>17158</v>
      </c>
      <c r="J1498" s="39" t="s">
        <v>17159</v>
      </c>
      <c r="K1498" s="39" t="s">
        <v>17160</v>
      </c>
      <c r="L1498" s="39" t="s">
        <v>17161</v>
      </c>
      <c r="M1498" s="39" t="s">
        <v>17162</v>
      </c>
      <c r="N1498" s="39" t="s">
        <v>17163</v>
      </c>
      <c r="O1498" s="84" t="s">
        <v>17164</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17165</v>
      </c>
      <c r="C1499" s="36" t="s">
        <v>17166</v>
      </c>
      <c r="D1499" s="37" t="s">
        <v>17167</v>
      </c>
      <c r="E1499" s="37" t="s">
        <v>17167</v>
      </c>
      <c r="F1499" s="39" t="s">
        <v>17168</v>
      </c>
      <c r="G1499" s="39" t="s">
        <v>17169</v>
      </c>
      <c r="H1499" s="39" t="s">
        <v>17170</v>
      </c>
      <c r="I1499" s="39" t="s">
        <v>17171</v>
      </c>
      <c r="J1499" s="37" t="s">
        <v>17172</v>
      </c>
      <c r="K1499" s="37" t="s">
        <v>17173</v>
      </c>
      <c r="L1499" s="39" t="s">
        <v>17174</v>
      </c>
      <c r="M1499" s="39" t="s">
        <v>17175</v>
      </c>
      <c r="N1499" s="39" t="s">
        <v>17176</v>
      </c>
      <c r="O1499" s="84" t="s">
        <v>17177</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17178</v>
      </c>
      <c r="C1500" s="36" t="s">
        <v>17179</v>
      </c>
      <c r="D1500" s="37" t="s">
        <v>17180</v>
      </c>
      <c r="E1500" s="37" t="s">
        <v>17181</v>
      </c>
      <c r="F1500" s="39" t="s">
        <v>17182</v>
      </c>
      <c r="G1500" s="39" t="s">
        <v>17183</v>
      </c>
      <c r="H1500" s="39" t="s">
        <v>17184</v>
      </c>
      <c r="I1500" s="39" t="s">
        <v>17185</v>
      </c>
      <c r="J1500" s="39" t="s">
        <v>17186</v>
      </c>
      <c r="K1500" s="39" t="s">
        <v>17187</v>
      </c>
      <c r="L1500" s="39" t="s">
        <v>17188</v>
      </c>
      <c r="M1500" s="39" t="s">
        <v>17189</v>
      </c>
      <c r="N1500" s="39" t="s">
        <v>17190</v>
      </c>
      <c r="O1500" s="84" t="s">
        <v>17191</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17192</v>
      </c>
      <c r="C1501" s="36" t="s">
        <v>17193</v>
      </c>
      <c r="D1501" s="37" t="s">
        <v>17194</v>
      </c>
      <c r="E1501" s="37" t="s">
        <v>17194</v>
      </c>
      <c r="F1501" s="39" t="s">
        <v>17195</v>
      </c>
      <c r="G1501" s="39" t="s">
        <v>17196</v>
      </c>
      <c r="H1501" s="39" t="s">
        <v>17197</v>
      </c>
      <c r="I1501" s="39" t="s">
        <v>17198</v>
      </c>
      <c r="J1501" s="37" t="s">
        <v>17199</v>
      </c>
      <c r="K1501" s="37" t="s">
        <v>17200</v>
      </c>
      <c r="L1501" s="39" t="s">
        <v>17201</v>
      </c>
      <c r="M1501" s="39" t="s">
        <v>17202</v>
      </c>
      <c r="N1501" s="39" t="s">
        <v>17203</v>
      </c>
      <c r="O1501" s="84" t="s">
        <v>17204</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17205</v>
      </c>
      <c r="C1502" s="36" t="s">
        <v>17206</v>
      </c>
      <c r="D1502" s="37" t="s">
        <v>17207</v>
      </c>
      <c r="E1502" s="37" t="s">
        <v>17208</v>
      </c>
      <c r="F1502" s="39" t="s">
        <v>17209</v>
      </c>
      <c r="G1502" s="39" t="s">
        <v>17210</v>
      </c>
      <c r="H1502" s="39" t="s">
        <v>17211</v>
      </c>
      <c r="I1502" s="39" t="s">
        <v>17212</v>
      </c>
      <c r="J1502" s="37" t="s">
        <v>17213</v>
      </c>
      <c r="K1502" s="37" t="s">
        <v>17214</v>
      </c>
      <c r="L1502" s="39" t="s">
        <v>17215</v>
      </c>
      <c r="M1502" s="39" t="s">
        <v>17216</v>
      </c>
      <c r="N1502" s="39" t="s">
        <v>17217</v>
      </c>
      <c r="O1502" s="84" t="s">
        <v>17218</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17219</v>
      </c>
      <c r="C1503" s="36" t="s">
        <v>17220</v>
      </c>
      <c r="D1503" s="37" t="s">
        <v>17221</v>
      </c>
      <c r="E1503" s="37" t="s">
        <v>17221</v>
      </c>
      <c r="F1503" s="39" t="s">
        <v>17222</v>
      </c>
      <c r="G1503" s="39" t="s">
        <v>17223</v>
      </c>
      <c r="H1503" s="39" t="s">
        <v>17224</v>
      </c>
      <c r="I1503" s="39" t="s">
        <v>17225</v>
      </c>
      <c r="J1503" s="37" t="s">
        <v>17226</v>
      </c>
      <c r="K1503" s="37" t="s">
        <v>17227</v>
      </c>
      <c r="L1503" s="39" t="s">
        <v>17228</v>
      </c>
      <c r="M1503" s="39" t="s">
        <v>17229</v>
      </c>
      <c r="N1503" s="39" t="s">
        <v>17230</v>
      </c>
      <c r="O1503" s="84" t="s">
        <v>17231</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17232</v>
      </c>
      <c r="C1504" s="36" t="s">
        <v>17233</v>
      </c>
      <c r="D1504" s="37" t="s">
        <v>17234</v>
      </c>
      <c r="E1504" s="37" t="s">
        <v>17235</v>
      </c>
      <c r="F1504" s="39" t="s">
        <v>17236</v>
      </c>
      <c r="G1504" s="39" t="s">
        <v>17237</v>
      </c>
      <c r="H1504" s="39" t="s">
        <v>17238</v>
      </c>
      <c r="I1504" s="39" t="s">
        <v>17239</v>
      </c>
      <c r="J1504" s="37" t="s">
        <v>17240</v>
      </c>
      <c r="K1504" s="37" t="s">
        <v>17241</v>
      </c>
      <c r="L1504" s="39" t="s">
        <v>17242</v>
      </c>
      <c r="M1504" s="39" t="s">
        <v>17243</v>
      </c>
      <c r="N1504" s="39" t="s">
        <v>17244</v>
      </c>
      <c r="O1504" s="84" t="s">
        <v>17245</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17246</v>
      </c>
      <c r="C1505" s="36" t="s">
        <v>17247</v>
      </c>
      <c r="D1505" s="37" t="s">
        <v>17248</v>
      </c>
      <c r="E1505" s="37" t="s">
        <v>17249</v>
      </c>
      <c r="F1505" s="39" t="s">
        <v>17250</v>
      </c>
      <c r="G1505" s="39" t="s">
        <v>17251</v>
      </c>
      <c r="H1505" s="39" t="s">
        <v>17252</v>
      </c>
      <c r="I1505" s="39" t="s">
        <v>17253</v>
      </c>
      <c r="J1505" s="37" t="s">
        <v>17254</v>
      </c>
      <c r="K1505" s="37" t="s">
        <v>17255</v>
      </c>
      <c r="L1505" s="39" t="s">
        <v>17256</v>
      </c>
      <c r="M1505" s="39" t="s">
        <v>17257</v>
      </c>
      <c r="N1505" s="39" t="s">
        <v>17258</v>
      </c>
      <c r="O1505" s="84" t="s">
        <v>17259</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17260</v>
      </c>
      <c r="C1506" s="36" t="s">
        <v>17261</v>
      </c>
      <c r="D1506" s="39" t="s">
        <v>17262</v>
      </c>
      <c r="E1506" s="39" t="s">
        <v>17262</v>
      </c>
      <c r="F1506" s="39" t="s">
        <v>17263</v>
      </c>
      <c r="G1506" s="39" t="s">
        <v>17264</v>
      </c>
      <c r="H1506" s="39" t="s">
        <v>17265</v>
      </c>
      <c r="I1506" s="39" t="s">
        <v>17266</v>
      </c>
      <c r="J1506" s="39" t="s">
        <v>17267</v>
      </c>
      <c r="K1506" s="39" t="s">
        <v>17268</v>
      </c>
      <c r="L1506" s="39" t="s">
        <v>17269</v>
      </c>
      <c r="M1506" s="39" t="s">
        <v>17270</v>
      </c>
      <c r="N1506" s="39" t="s">
        <v>17271</v>
      </c>
      <c r="O1506" s="64" t="s">
        <v>17272</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"Внезапная контрольная",</v>
      </c>
    </row>
    <row r="1507" ht="62.75" spans="1:29">
      <c r="A1507" s="12">
        <f t="shared" si="423"/>
        <v>101505</v>
      </c>
      <c r="B1507" s="40" t="s">
        <v>17273</v>
      </c>
      <c r="C1507" s="40" t="s">
        <v>17274</v>
      </c>
      <c r="D1507" s="39" t="s">
        <v>17275</v>
      </c>
      <c r="E1507" s="39" t="s">
        <v>17275</v>
      </c>
      <c r="F1507" s="39" t="s">
        <v>17276</v>
      </c>
      <c r="G1507" s="39" t="s">
        <v>17277</v>
      </c>
      <c r="H1507" s="39" t="s">
        <v>17278</v>
      </c>
      <c r="I1507" s="39" t="s">
        <v>17279</v>
      </c>
      <c r="J1507" s="39" t="s">
        <v>17280</v>
      </c>
      <c r="K1507" s="39" t="s">
        <v>17281</v>
      </c>
      <c r="L1507" s="39" t="s">
        <v>17282</v>
      </c>
      <c r="M1507" s="39" t="s">
        <v>17283</v>
      </c>
      <c r="N1507" s="39" t="s">
        <v>17284</v>
      </c>
      <c r="O1507" s="64" t="s">
        <v>17285</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17286</v>
      </c>
      <c r="C1508" s="40" t="s">
        <v>17287</v>
      </c>
      <c r="D1508" s="39" t="s">
        <v>17288</v>
      </c>
      <c r="E1508" s="39" t="s">
        <v>17288</v>
      </c>
      <c r="F1508" s="39" t="s">
        <v>17289</v>
      </c>
      <c r="G1508" s="39" t="s">
        <v>17290</v>
      </c>
      <c r="H1508" s="39" t="s">
        <v>17290</v>
      </c>
      <c r="I1508" s="39" t="s">
        <v>17291</v>
      </c>
      <c r="J1508" s="39" t="s">
        <v>17292</v>
      </c>
      <c r="K1508" s="39" t="s">
        <v>17293</v>
      </c>
      <c r="L1508" s="39" t="s">
        <v>17294</v>
      </c>
      <c r="M1508" s="39" t="s">
        <v>17295</v>
      </c>
      <c r="N1508" s="39" t="s">
        <v>17296</v>
      </c>
      <c r="O1508" s="64" t="s">
        <v>17297</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17298</v>
      </c>
      <c r="C1509" s="40" t="s">
        <v>17299</v>
      </c>
      <c r="D1509" s="39" t="s">
        <v>17300</v>
      </c>
      <c r="E1509" s="39" t="s">
        <v>17300</v>
      </c>
      <c r="F1509" s="39" t="s">
        <v>17301</v>
      </c>
      <c r="G1509" s="39" t="s">
        <v>17302</v>
      </c>
      <c r="H1509" s="39" t="s">
        <v>17302</v>
      </c>
      <c r="I1509" s="39" t="s">
        <v>17303</v>
      </c>
      <c r="J1509" s="39" t="s">
        <v>17304</v>
      </c>
      <c r="K1509" s="39" t="s">
        <v>17305</v>
      </c>
      <c r="L1509" s="39" t="s">
        <v>17306</v>
      </c>
      <c r="M1509" s="39" t="s">
        <v>17307</v>
      </c>
      <c r="N1509" s="39" t="s">
        <v>17308</v>
      </c>
      <c r="O1509" s="64" t="s">
        <v>17309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17310</v>
      </c>
      <c r="C1510" s="43" t="s">
        <v>17311</v>
      </c>
      <c r="D1510" s="43" t="s">
        <v>17312</v>
      </c>
      <c r="E1510" s="43" t="s">
        <v>17312</v>
      </c>
      <c r="F1510" s="103" t="s">
        <v>17313</v>
      </c>
      <c r="G1510" s="42" t="s">
        <v>17314</v>
      </c>
      <c r="H1510" s="42" t="s">
        <v>17315</v>
      </c>
      <c r="I1510" s="42" t="s">
        <v>17316</v>
      </c>
      <c r="J1510" s="42" t="s">
        <v>17317</v>
      </c>
      <c r="K1510" s="43" t="s">
        <v>17318</v>
      </c>
      <c r="L1510" s="43" t="s">
        <v>17319</v>
      </c>
      <c r="M1510" s="43" t="s">
        <v>17320</v>
      </c>
      <c r="N1510" s="43" t="s">
        <v>17321</v>
      </c>
      <c r="O1510" s="64" t="s">
        <v>17322</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17323</v>
      </c>
      <c r="C1511" s="40" t="s">
        <v>17324</v>
      </c>
      <c r="D1511" s="39" t="s">
        <v>17325</v>
      </c>
      <c r="E1511" s="39" t="s">
        <v>17325</v>
      </c>
      <c r="F1511" s="39" t="s">
        <v>17326</v>
      </c>
      <c r="G1511" s="39" t="s">
        <v>17327</v>
      </c>
      <c r="H1511" s="39" t="s">
        <v>17328</v>
      </c>
      <c r="I1511" s="39" t="s">
        <v>17329</v>
      </c>
      <c r="J1511" s="39" t="s">
        <v>17330</v>
      </c>
      <c r="K1511" s="39" t="s">
        <v>17331</v>
      </c>
      <c r="L1511" s="39" t="s">
        <v>17332</v>
      </c>
      <c r="M1511" s="39" t="s">
        <v>17333</v>
      </c>
      <c r="N1511" s="39" t="s">
        <v>17334</v>
      </c>
      <c r="O1511" s="64" t="s">
        <v>17335</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17336</v>
      </c>
      <c r="C1512" s="40" t="s">
        <v>17337</v>
      </c>
      <c r="D1512" s="39" t="s">
        <v>17338</v>
      </c>
      <c r="E1512" s="39" t="s">
        <v>17339</v>
      </c>
      <c r="F1512" s="39" t="s">
        <v>17340</v>
      </c>
      <c r="G1512" s="39" t="s">
        <v>17341</v>
      </c>
      <c r="H1512" s="39" t="s">
        <v>17342</v>
      </c>
      <c r="I1512" s="39" t="s">
        <v>17343</v>
      </c>
      <c r="J1512" s="39" t="s">
        <v>17344</v>
      </c>
      <c r="K1512" s="39" t="s">
        <v>17345</v>
      </c>
      <c r="L1512" s="39" t="s">
        <v>17346</v>
      </c>
      <c r="M1512" s="39" t="s">
        <v>17347</v>
      </c>
      <c r="N1512" s="39" t="s">
        <v>17348</v>
      </c>
      <c r="O1512" s="64" t="s">
        <v>17349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17350</v>
      </c>
      <c r="C1513" s="40" t="s">
        <v>17351</v>
      </c>
      <c r="D1513" s="39" t="s">
        <v>17351</v>
      </c>
      <c r="E1513" s="39" t="s">
        <v>17351</v>
      </c>
      <c r="F1513" s="39" t="s">
        <v>17352</v>
      </c>
      <c r="G1513" s="39" t="s">
        <v>17353</v>
      </c>
      <c r="H1513" s="39" t="s">
        <v>17354</v>
      </c>
      <c r="I1513" s="39" t="s">
        <v>17355</v>
      </c>
      <c r="J1513" s="39" t="s">
        <v>17356</v>
      </c>
      <c r="K1513" s="39" t="s">
        <v>17357</v>
      </c>
      <c r="L1513" s="39" t="s">
        <v>17358</v>
      </c>
      <c r="M1513" s="39" t="s">
        <v>17359</v>
      </c>
      <c r="N1513" s="39" t="s">
        <v>17360</v>
      </c>
      <c r="O1513" s="64" t="s">
        <v>17361</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17362</v>
      </c>
      <c r="C1514" s="40" t="s">
        <v>17363</v>
      </c>
      <c r="D1514" s="39" t="s">
        <v>17364</v>
      </c>
      <c r="E1514" s="39" t="s">
        <v>17363</v>
      </c>
      <c r="F1514" s="39" t="s">
        <v>17365</v>
      </c>
      <c r="G1514" s="39" t="s">
        <v>17366</v>
      </c>
      <c r="H1514" s="39" t="s">
        <v>17367</v>
      </c>
      <c r="I1514" s="39" t="s">
        <v>17368</v>
      </c>
      <c r="J1514" s="39" t="s">
        <v>17369</v>
      </c>
      <c r="K1514" s="39" t="s">
        <v>17370</v>
      </c>
      <c r="L1514" s="39" t="s">
        <v>17371</v>
      </c>
      <c r="M1514" s="39" t="s">
        <v>17372</v>
      </c>
      <c r="N1514" s="39" t="s">
        <v>17373</v>
      </c>
      <c r="O1514" s="64" t="s">
        <v>17374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17375</v>
      </c>
      <c r="C1515" s="36" t="s">
        <v>17376</v>
      </c>
      <c r="D1515" s="39" t="s">
        <v>17377</v>
      </c>
      <c r="E1515" s="39" t="s">
        <v>17377</v>
      </c>
      <c r="F1515" s="39" t="s">
        <v>17378</v>
      </c>
      <c r="G1515" s="39" t="s">
        <v>17379</v>
      </c>
      <c r="H1515" s="39" t="s">
        <v>17380</v>
      </c>
      <c r="I1515" s="39" t="s">
        <v>17381</v>
      </c>
      <c r="J1515" s="39" t="s">
        <v>17382</v>
      </c>
      <c r="K1515" s="39" t="s">
        <v>17383</v>
      </c>
      <c r="L1515" s="39" t="s">
        <v>17384</v>
      </c>
      <c r="M1515" s="39" t="s">
        <v>17385</v>
      </c>
      <c r="N1515" s="39" t="s">
        <v>17386</v>
      </c>
      <c r="O1515" s="64" t="s">
        <v>17387</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17388</v>
      </c>
      <c r="C1516" s="40" t="s">
        <v>17389</v>
      </c>
      <c r="D1516" s="39" t="s">
        <v>17390</v>
      </c>
      <c r="E1516" s="39" t="s">
        <v>17391</v>
      </c>
      <c r="F1516" s="41" t="s">
        <v>17392</v>
      </c>
      <c r="G1516" s="39" t="s">
        <v>17393</v>
      </c>
      <c r="H1516" s="39" t="s">
        <v>17394</v>
      </c>
      <c r="I1516" s="39" t="s">
        <v>17395</v>
      </c>
      <c r="J1516" s="39" t="s">
        <v>17396</v>
      </c>
      <c r="K1516" s="39" t="s">
        <v>17397</v>
      </c>
      <c r="L1516" s="39" t="s">
        <v>17398</v>
      </c>
      <c r="M1516" s="39" t="s">
        <v>17399</v>
      </c>
      <c r="N1516" s="39" t="s">
        <v>17400</v>
      </c>
      <c r="O1516" s="64" t="s">
        <v>17401</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17402</v>
      </c>
      <c r="C1517" s="40" t="s">
        <v>17403</v>
      </c>
      <c r="D1517" s="39" t="s">
        <v>17404</v>
      </c>
      <c r="E1517" s="39" t="s">
        <v>17404</v>
      </c>
      <c r="F1517" s="39" t="s">
        <v>17405</v>
      </c>
      <c r="G1517" s="39" t="s">
        <v>17406</v>
      </c>
      <c r="H1517" s="39" t="s">
        <v>17407</v>
      </c>
      <c r="I1517" s="39" t="s">
        <v>17408</v>
      </c>
      <c r="J1517" s="39" t="s">
        <v>17409</v>
      </c>
      <c r="K1517" s="39" t="s">
        <v>17410</v>
      </c>
      <c r="L1517" s="39" t="s">
        <v>17411</v>
      </c>
      <c r="M1517" s="39" t="s">
        <v>17412</v>
      </c>
      <c r="N1517" s="39" t="s">
        <v>17413</v>
      </c>
      <c r="O1517" s="64" t="s">
        <v>17414</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17415</v>
      </c>
      <c r="C1518" s="40" t="s">
        <v>17416</v>
      </c>
      <c r="D1518" s="39" t="s">
        <v>17417</v>
      </c>
      <c r="E1518" s="39" t="s">
        <v>17417</v>
      </c>
      <c r="F1518" s="39" t="s">
        <v>17418</v>
      </c>
      <c r="G1518" s="39" t="s">
        <v>17419</v>
      </c>
      <c r="H1518" s="39" t="s">
        <v>17419</v>
      </c>
      <c r="I1518" s="39" t="s">
        <v>17420</v>
      </c>
      <c r="J1518" s="39" t="s">
        <v>17421</v>
      </c>
      <c r="K1518" s="39" t="s">
        <v>17422</v>
      </c>
      <c r="L1518" s="39" t="s">
        <v>17423</v>
      </c>
      <c r="M1518" s="39" t="s">
        <v>17424</v>
      </c>
      <c r="N1518" s="39" t="s">
        <v>17425</v>
      </c>
      <c r="O1518" s="64" t="s">
        <v>17426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17427</v>
      </c>
      <c r="C1519" s="40" t="s">
        <v>17428</v>
      </c>
      <c r="D1519" s="39" t="s">
        <v>17429</v>
      </c>
      <c r="E1519" s="39" t="s">
        <v>17429</v>
      </c>
      <c r="F1519" s="39" t="s">
        <v>17430</v>
      </c>
      <c r="G1519" s="39" t="s">
        <v>17431</v>
      </c>
      <c r="H1519" s="39" t="s">
        <v>17432</v>
      </c>
      <c r="I1519" s="39" t="s">
        <v>17433</v>
      </c>
      <c r="J1519" s="39" t="s">
        <v>17434</v>
      </c>
      <c r="K1519" s="39" t="s">
        <v>17435</v>
      </c>
      <c r="L1519" s="39" t="s">
        <v>17436</v>
      </c>
      <c r="M1519" s="39" t="s">
        <v>17437</v>
      </c>
      <c r="N1519" s="39" t="s">
        <v>17438</v>
      </c>
      <c r="O1519" s="64" t="s">
        <v>17439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17440</v>
      </c>
      <c r="C1520" s="40" t="s">
        <v>17441</v>
      </c>
      <c r="D1520" s="39" t="s">
        <v>17442</v>
      </c>
      <c r="E1520" s="39" t="s">
        <v>17442</v>
      </c>
      <c r="F1520" s="39" t="s">
        <v>17443</v>
      </c>
      <c r="G1520" s="39" t="s">
        <v>17444</v>
      </c>
      <c r="H1520" s="39" t="s">
        <v>17445</v>
      </c>
      <c r="I1520" s="39" t="s">
        <v>17444</v>
      </c>
      <c r="J1520" s="39" t="s">
        <v>9668</v>
      </c>
      <c r="K1520" s="39" t="s">
        <v>9669</v>
      </c>
      <c r="L1520" s="39" t="s">
        <v>9670</v>
      </c>
      <c r="M1520" s="39" t="s">
        <v>17446</v>
      </c>
      <c r="N1520" s="39" t="s">
        <v>17447</v>
      </c>
      <c r="O1520" s="64" t="s">
        <v>17448</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17449</v>
      </c>
      <c r="C1521" s="40" t="s">
        <v>17450</v>
      </c>
      <c r="D1521" s="39" t="s">
        <v>17451</v>
      </c>
      <c r="E1521" s="39" t="s">
        <v>17451</v>
      </c>
      <c r="F1521" s="39" t="s">
        <v>17452</v>
      </c>
      <c r="G1521" s="39" t="s">
        <v>17453</v>
      </c>
      <c r="H1521" s="39" t="s">
        <v>17453</v>
      </c>
      <c r="I1521" s="39" t="s">
        <v>17454</v>
      </c>
      <c r="J1521" s="39" t="s">
        <v>17455</v>
      </c>
      <c r="K1521" s="39" t="s">
        <v>17456</v>
      </c>
      <c r="L1521" s="39" t="s">
        <v>17457</v>
      </c>
      <c r="M1521" s="39" t="s">
        <v>17452</v>
      </c>
      <c r="N1521" s="39" t="s">
        <v>17458</v>
      </c>
      <c r="O1521" s="64" t="s">
        <v>17459</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17460</v>
      </c>
      <c r="C1522" s="40" t="s">
        <v>17461</v>
      </c>
      <c r="D1522" s="39" t="s">
        <v>17462</v>
      </c>
      <c r="E1522" s="39" t="s">
        <v>17462</v>
      </c>
      <c r="F1522" s="39" t="s">
        <v>17463</v>
      </c>
      <c r="G1522" s="39" t="s">
        <v>17464</v>
      </c>
      <c r="H1522" s="39" t="s">
        <v>17465</v>
      </c>
      <c r="I1522" s="39" t="s">
        <v>17466</v>
      </c>
      <c r="J1522" s="39" t="s">
        <v>17467</v>
      </c>
      <c r="K1522" s="39" t="s">
        <v>17468</v>
      </c>
      <c r="L1522" s="39" t="s">
        <v>17469</v>
      </c>
      <c r="M1522" s="39" t="s">
        <v>17470</v>
      </c>
      <c r="N1522" s="39" t="s">
        <v>17471</v>
      </c>
      <c r="O1522" s="64" t="s">
        <v>17472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17473</v>
      </c>
      <c r="C1523" s="40" t="s">
        <v>17474</v>
      </c>
      <c r="D1523" s="39" t="s">
        <v>17475</v>
      </c>
      <c r="E1523" s="39" t="s">
        <v>17475</v>
      </c>
      <c r="F1523" s="39" t="s">
        <v>17476</v>
      </c>
      <c r="G1523" s="39" t="s">
        <v>17477</v>
      </c>
      <c r="H1523" s="39" t="s">
        <v>17478</v>
      </c>
      <c r="I1523" s="39" t="s">
        <v>17479</v>
      </c>
      <c r="J1523" s="39" t="s">
        <v>17480</v>
      </c>
      <c r="K1523" s="39" t="s">
        <v>17481</v>
      </c>
      <c r="L1523" s="39" t="s">
        <v>17482</v>
      </c>
      <c r="M1523" s="39" t="s">
        <v>17483</v>
      </c>
      <c r="N1523" s="39" t="s">
        <v>17484</v>
      </c>
      <c r="O1523" s="64" t="s">
        <v>17485</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17486</v>
      </c>
      <c r="C1524" s="43" t="s">
        <v>17487</v>
      </c>
      <c r="D1524" s="43" t="s">
        <v>17488</v>
      </c>
      <c r="E1524" s="43" t="s">
        <v>17488</v>
      </c>
      <c r="F1524" s="103" t="s">
        <v>17489</v>
      </c>
      <c r="G1524" s="43" t="s">
        <v>17490</v>
      </c>
      <c r="H1524" s="43" t="s">
        <v>17491</v>
      </c>
      <c r="I1524" s="43" t="s">
        <v>17492</v>
      </c>
      <c r="J1524" s="42" t="s">
        <v>17493</v>
      </c>
      <c r="K1524" s="42" t="s">
        <v>17494</v>
      </c>
      <c r="L1524" s="43" t="s">
        <v>17495</v>
      </c>
      <c r="M1524" s="43" t="s">
        <v>17496</v>
      </c>
      <c r="N1524" s="43" t="s">
        <v>17497</v>
      </c>
      <c r="O1524" s="64" t="s">
        <v>17498</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17499</v>
      </c>
      <c r="C1525" s="36" t="s">
        <v>17500</v>
      </c>
      <c r="D1525" s="39" t="s">
        <v>17501</v>
      </c>
      <c r="E1525" s="39" t="s">
        <v>17501</v>
      </c>
      <c r="F1525" s="39" t="s">
        <v>17502</v>
      </c>
      <c r="G1525" s="39" t="s">
        <v>17503</v>
      </c>
      <c r="H1525" s="39" t="s">
        <v>17504</v>
      </c>
      <c r="I1525" s="39" t="s">
        <v>17492</v>
      </c>
      <c r="J1525" s="39" t="s">
        <v>17505</v>
      </c>
      <c r="K1525" s="39" t="s">
        <v>17494</v>
      </c>
      <c r="L1525" s="39" t="s">
        <v>17495</v>
      </c>
      <c r="M1525" s="39" t="s">
        <v>17506</v>
      </c>
      <c r="N1525" s="39" t="s">
        <v>17507</v>
      </c>
      <c r="O1525" s="64" t="s">
        <v>17508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17509</v>
      </c>
      <c r="C1526" s="40" t="s">
        <v>17510</v>
      </c>
      <c r="D1526" s="39" t="s">
        <v>17511</v>
      </c>
      <c r="E1526" s="39" t="s">
        <v>17511</v>
      </c>
      <c r="F1526" s="39" t="s">
        <v>17512</v>
      </c>
      <c r="G1526" s="39" t="s">
        <v>17513</v>
      </c>
      <c r="H1526" s="39" t="s">
        <v>17513</v>
      </c>
      <c r="I1526" s="39" t="s">
        <v>17514</v>
      </c>
      <c r="J1526" s="39" t="s">
        <v>17515</v>
      </c>
      <c r="K1526" s="39" t="s">
        <v>17516</v>
      </c>
      <c r="L1526" s="39" t="s">
        <v>17517</v>
      </c>
      <c r="M1526" s="39" t="s">
        <v>17518</v>
      </c>
      <c r="N1526" s="39" t="s">
        <v>17519</v>
      </c>
      <c r="O1526" s="64" t="s">
        <v>17520</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17521</v>
      </c>
      <c r="C1527" s="36" t="s">
        <v>17522</v>
      </c>
      <c r="D1527" s="39" t="s">
        <v>17523</v>
      </c>
      <c r="E1527" s="39" t="s">
        <v>17523</v>
      </c>
      <c r="F1527" s="39" t="s">
        <v>17524</v>
      </c>
      <c r="G1527" s="39" t="s">
        <v>17525</v>
      </c>
      <c r="H1527" s="39" t="s">
        <v>17526</v>
      </c>
      <c r="I1527" s="39" t="s">
        <v>17527</v>
      </c>
      <c r="J1527" s="39" t="s">
        <v>17528</v>
      </c>
      <c r="K1527" s="39" t="s">
        <v>17529</v>
      </c>
      <c r="L1527" s="39" t="s">
        <v>17530</v>
      </c>
      <c r="M1527" s="39" t="s">
        <v>17531</v>
      </c>
      <c r="N1527" s="39" t="s">
        <v>17532</v>
      </c>
      <c r="O1527" s="64" t="s">
        <v>17533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75.75" spans="1:29">
      <c r="A1528" s="12">
        <f t="shared" si="423"/>
        <v>101526</v>
      </c>
      <c r="B1528" s="40" t="s">
        <v>17534</v>
      </c>
      <c r="C1528" s="40" t="s">
        <v>17535</v>
      </c>
      <c r="D1528" s="39" t="s">
        <v>17536</v>
      </c>
      <c r="E1528" s="39" t="s">
        <v>17537</v>
      </c>
      <c r="F1528" s="39" t="s">
        <v>17538</v>
      </c>
      <c r="G1528" s="39" t="s">
        <v>17539</v>
      </c>
      <c r="H1528" s="39" t="s">
        <v>17540</v>
      </c>
      <c r="I1528" s="39" t="s">
        <v>17541</v>
      </c>
      <c r="J1528" s="39" t="s">
        <v>17542</v>
      </c>
      <c r="K1528" s="39" t="s">
        <v>17543</v>
      </c>
      <c r="L1528" s="39" t="s">
        <v>17544</v>
      </c>
      <c r="M1528" s="39" t="s">
        <v>17545</v>
      </c>
      <c r="N1528" s="39" t="s">
        <v>17546</v>
      </c>
      <c r="O1528" s="64" t="s">
        <v>17547</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17548</v>
      </c>
      <c r="C1529" s="40" t="s">
        <v>17549</v>
      </c>
      <c r="D1529" s="39" t="s">
        <v>17550</v>
      </c>
      <c r="E1529" s="39" t="s">
        <v>17550</v>
      </c>
      <c r="F1529" s="39" t="s">
        <v>17551</v>
      </c>
      <c r="G1529" s="39" t="s">
        <v>17552</v>
      </c>
      <c r="H1529" s="39" t="s">
        <v>17552</v>
      </c>
      <c r="I1529" s="39" t="s">
        <v>17553</v>
      </c>
      <c r="J1529" s="39" t="s">
        <v>17554</v>
      </c>
      <c r="K1529" s="39" t="s">
        <v>17555</v>
      </c>
      <c r="L1529" s="39" t="s">
        <v>17556</v>
      </c>
      <c r="M1529" s="39" t="s">
        <v>17557</v>
      </c>
      <c r="N1529" s="39" t="s">
        <v>17558</v>
      </c>
      <c r="O1529" s="64" t="s">
        <v>17533</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17559</v>
      </c>
      <c r="C1530" s="36" t="s">
        <v>17560</v>
      </c>
      <c r="D1530" s="39" t="s">
        <v>17561</v>
      </c>
      <c r="E1530" s="39" t="s">
        <v>17561</v>
      </c>
      <c r="F1530" s="39" t="s">
        <v>17562</v>
      </c>
      <c r="G1530" s="39" t="s">
        <v>17563</v>
      </c>
      <c r="H1530" s="39" t="s">
        <v>17563</v>
      </c>
      <c r="I1530" s="39" t="s">
        <v>17563</v>
      </c>
      <c r="J1530" s="39" t="s">
        <v>17564</v>
      </c>
      <c r="K1530" s="39" t="s">
        <v>17565</v>
      </c>
      <c r="L1530" s="39" t="s">
        <v>17566</v>
      </c>
      <c r="M1530" s="39" t="s">
        <v>17567</v>
      </c>
      <c r="N1530" s="39" t="s">
        <v>17568</v>
      </c>
      <c r="O1530" s="64" t="s">
        <v>17569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17570</v>
      </c>
      <c r="C1531" s="40" t="s">
        <v>17571</v>
      </c>
      <c r="D1531" s="39" t="s">
        <v>17572</v>
      </c>
      <c r="E1531" s="39" t="s">
        <v>17572</v>
      </c>
      <c r="F1531" s="39" t="s">
        <v>17573</v>
      </c>
      <c r="G1531" s="39" t="s">
        <v>17574</v>
      </c>
      <c r="H1531" s="39" t="s">
        <v>17575</v>
      </c>
      <c r="I1531" s="39" t="s">
        <v>17576</v>
      </c>
      <c r="J1531" s="39" t="s">
        <v>17577</v>
      </c>
      <c r="K1531" s="39" t="s">
        <v>17578</v>
      </c>
      <c r="L1531" s="39" t="s">
        <v>17579</v>
      </c>
      <c r="M1531" s="39" t="s">
        <v>17580</v>
      </c>
      <c r="N1531" s="39" t="s">
        <v>17581</v>
      </c>
      <c r="O1531" s="64" t="s">
        <v>17582</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17583</v>
      </c>
      <c r="C1532" s="43" t="s">
        <v>17584</v>
      </c>
      <c r="D1532" s="43" t="s">
        <v>17585</v>
      </c>
      <c r="E1532" s="43" t="s">
        <v>17585</v>
      </c>
      <c r="F1532" s="103" t="s">
        <v>17586</v>
      </c>
      <c r="G1532" s="42" t="s">
        <v>17587</v>
      </c>
      <c r="H1532" s="42" t="s">
        <v>17588</v>
      </c>
      <c r="I1532" s="42" t="s">
        <v>17589</v>
      </c>
      <c r="J1532" s="42" t="s">
        <v>17590</v>
      </c>
      <c r="K1532" s="43" t="s">
        <v>17591</v>
      </c>
      <c r="L1532" s="43" t="s">
        <v>17592</v>
      </c>
      <c r="M1532" s="43" t="s">
        <v>17593</v>
      </c>
      <c r="N1532" s="43" t="s">
        <v>17594</v>
      </c>
      <c r="O1532" s="64" t="s">
        <v>17595</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17596</v>
      </c>
      <c r="C1533" s="40" t="s">
        <v>17597</v>
      </c>
      <c r="D1533" s="39" t="s">
        <v>17598</v>
      </c>
      <c r="E1533" s="39" t="s">
        <v>17598</v>
      </c>
      <c r="F1533" s="39" t="s">
        <v>17599</v>
      </c>
      <c r="G1533" s="39" t="s">
        <v>17600</v>
      </c>
      <c r="H1533" s="39" t="s">
        <v>17600</v>
      </c>
      <c r="I1533" s="39" t="s">
        <v>17601</v>
      </c>
      <c r="J1533" s="39" t="s">
        <v>17602</v>
      </c>
      <c r="K1533" s="39" t="s">
        <v>17603</v>
      </c>
      <c r="L1533" s="39" t="s">
        <v>17604</v>
      </c>
      <c r="M1533" s="39" t="s">
        <v>17605</v>
      </c>
      <c r="N1533" s="39" t="s">
        <v>17606</v>
      </c>
      <c r="O1533" s="64" t="s">
        <v>17607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17608</v>
      </c>
      <c r="C1534" s="40" t="s">
        <v>2618</v>
      </c>
      <c r="D1534" s="39" t="s">
        <v>2619</v>
      </c>
      <c r="E1534" s="39" t="s">
        <v>2619</v>
      </c>
      <c r="F1534" s="39" t="s">
        <v>14798</v>
      </c>
      <c r="G1534" s="39" t="s">
        <v>17609</v>
      </c>
      <c r="H1534" s="39" t="s">
        <v>17609</v>
      </c>
      <c r="I1534" s="39" t="s">
        <v>17610</v>
      </c>
      <c r="J1534" s="39" t="s">
        <v>1283</v>
      </c>
      <c r="K1534" s="39" t="s">
        <v>1284</v>
      </c>
      <c r="L1534" s="39" t="s">
        <v>1285</v>
      </c>
      <c r="M1534" s="39" t="s">
        <v>14798</v>
      </c>
      <c r="N1534" s="39" t="s">
        <v>17611</v>
      </c>
      <c r="O1534" s="64" t="s">
        <v>14803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100.75" spans="1:29">
      <c r="A1535" s="12">
        <f t="shared" si="423"/>
        <v>101533</v>
      </c>
      <c r="B1535" s="40" t="s">
        <v>17612</v>
      </c>
      <c r="C1535" s="40" t="s">
        <v>17613</v>
      </c>
      <c r="D1535" s="39" t="s">
        <v>17614</v>
      </c>
      <c r="E1535" s="39" t="s">
        <v>17615</v>
      </c>
      <c r="F1535" s="39" t="s">
        <v>17616</v>
      </c>
      <c r="G1535" s="39" t="s">
        <v>17617</v>
      </c>
      <c r="H1535" s="39" t="s">
        <v>17618</v>
      </c>
      <c r="I1535" s="39" t="s">
        <v>17619</v>
      </c>
      <c r="J1535" s="39" t="s">
        <v>17620</v>
      </c>
      <c r="K1535" s="39" t="s">
        <v>17621</v>
      </c>
      <c r="L1535" s="39" t="s">
        <v>17622</v>
      </c>
      <c r="M1535" s="39" t="s">
        <v>17623</v>
      </c>
      <c r="N1535" s="39" t="s">
        <v>17624</v>
      </c>
      <c r="O1535" s="64" t="s">
        <v>17625</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17626</v>
      </c>
      <c r="C1536" s="40" t="s">
        <v>17627</v>
      </c>
      <c r="D1536" s="39" t="s">
        <v>17628</v>
      </c>
      <c r="E1536" s="39" t="s">
        <v>17629</v>
      </c>
      <c r="F1536" s="39" t="s">
        <v>17630</v>
      </c>
      <c r="G1536" s="39" t="s">
        <v>17631</v>
      </c>
      <c r="H1536" s="39" t="s">
        <v>17631</v>
      </c>
      <c r="I1536" s="39" t="s">
        <v>17632</v>
      </c>
      <c r="J1536" s="39" t="s">
        <v>17633</v>
      </c>
      <c r="K1536" s="39" t="s">
        <v>17634</v>
      </c>
      <c r="L1536" s="39" t="s">
        <v>17635</v>
      </c>
      <c r="M1536" s="39" t="s">
        <v>17636</v>
      </c>
      <c r="N1536" s="39" t="s">
        <v>17637</v>
      </c>
      <c r="O1536" s="64" t="s">
        <v>17638</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17639</v>
      </c>
      <c r="C1537" s="40" t="s">
        <v>17640</v>
      </c>
      <c r="D1537" s="39" t="s">
        <v>1977</v>
      </c>
      <c r="E1537" s="39" t="s">
        <v>1978</v>
      </c>
      <c r="F1537" s="39" t="s">
        <v>17641</v>
      </c>
      <c r="G1537" s="39" t="s">
        <v>17642</v>
      </c>
      <c r="H1537" s="39" t="s">
        <v>17642</v>
      </c>
      <c r="I1537" s="39" t="s">
        <v>17643</v>
      </c>
      <c r="J1537" s="39" t="s">
        <v>17644</v>
      </c>
      <c r="K1537" s="39" t="s">
        <v>17645</v>
      </c>
      <c r="L1537" s="39" t="s">
        <v>17646</v>
      </c>
      <c r="M1537" s="39" t="s">
        <v>17647</v>
      </c>
      <c r="N1537" s="39" t="s">
        <v>17648</v>
      </c>
      <c r="O1537" s="64" t="s">
        <v>17649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17650</v>
      </c>
      <c r="C1538" s="40" t="s">
        <v>17651</v>
      </c>
      <c r="D1538" s="39" t="s">
        <v>17652</v>
      </c>
      <c r="E1538" s="39" t="s">
        <v>17652</v>
      </c>
      <c r="F1538" s="39" t="s">
        <v>17653</v>
      </c>
      <c r="G1538" s="39" t="s">
        <v>17654</v>
      </c>
      <c r="H1538" s="39" t="s">
        <v>17655</v>
      </c>
      <c r="I1538" s="39" t="s">
        <v>17656</v>
      </c>
      <c r="J1538" s="39" t="s">
        <v>17657</v>
      </c>
      <c r="K1538" s="39" t="s">
        <v>17658</v>
      </c>
      <c r="L1538" s="39" t="s">
        <v>17659</v>
      </c>
      <c r="M1538" s="39" t="s">
        <v>17660</v>
      </c>
      <c r="N1538" s="39" t="s">
        <v>17661</v>
      </c>
      <c r="O1538" s="64" t="s">
        <v>17662</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17663</v>
      </c>
      <c r="C1539" s="40" t="s">
        <v>17664</v>
      </c>
      <c r="D1539" s="39" t="s">
        <v>17665</v>
      </c>
      <c r="E1539" s="39" t="s">
        <v>17664</v>
      </c>
      <c r="F1539" s="39" t="s">
        <v>17666</v>
      </c>
      <c r="G1539" s="39" t="s">
        <v>17667</v>
      </c>
      <c r="H1539" s="39" t="s">
        <v>17668</v>
      </c>
      <c r="I1539" s="39" t="s">
        <v>17669</v>
      </c>
      <c r="J1539" s="39" t="s">
        <v>17670</v>
      </c>
      <c r="K1539" s="39" t="s">
        <v>17671</v>
      </c>
      <c r="L1539" s="39" t="s">
        <v>17672</v>
      </c>
      <c r="M1539" s="39" t="s">
        <v>17673</v>
      </c>
      <c r="N1539" s="39" t="s">
        <v>17674</v>
      </c>
      <c r="O1539" s="64" t="s">
        <v>17675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17676</v>
      </c>
      <c r="C1540" s="40" t="s">
        <v>17677</v>
      </c>
      <c r="D1540" s="39" t="s">
        <v>17678</v>
      </c>
      <c r="E1540" s="39" t="s">
        <v>17678</v>
      </c>
      <c r="F1540" s="39" t="s">
        <v>17679</v>
      </c>
      <c r="G1540" s="39" t="s">
        <v>17680</v>
      </c>
      <c r="H1540" s="39" t="s">
        <v>17681</v>
      </c>
      <c r="I1540" s="39" t="s">
        <v>17682</v>
      </c>
      <c r="J1540" s="39" t="s">
        <v>17683</v>
      </c>
      <c r="K1540" s="39" t="s">
        <v>17684</v>
      </c>
      <c r="L1540" s="39" t="s">
        <v>17685</v>
      </c>
      <c r="M1540" s="39" t="s">
        <v>17686</v>
      </c>
      <c r="N1540" s="39" t="s">
        <v>17687</v>
      </c>
      <c r="O1540" s="64" t="s">
        <v>17688</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17689</v>
      </c>
      <c r="C1541" s="43" t="s">
        <v>17690</v>
      </c>
      <c r="D1541" s="43" t="s">
        <v>17691</v>
      </c>
      <c r="E1541" s="43" t="s">
        <v>17691</v>
      </c>
      <c r="F1541" s="103" t="s">
        <v>17692</v>
      </c>
      <c r="G1541" s="43" t="s">
        <v>17693</v>
      </c>
      <c r="H1541" s="43" t="s">
        <v>17694</v>
      </c>
      <c r="I1541" s="43" t="s">
        <v>17695</v>
      </c>
      <c r="J1541" s="42" t="s">
        <v>17696</v>
      </c>
      <c r="K1541" s="42" t="s">
        <v>17697</v>
      </c>
      <c r="L1541" s="43" t="s">
        <v>17698</v>
      </c>
      <c r="M1541" s="43" t="s">
        <v>17699</v>
      </c>
      <c r="N1541" s="43" t="s">
        <v>17700</v>
      </c>
      <c r="O1541" s="64" t="s">
        <v>17701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17702</v>
      </c>
      <c r="C1542" s="43" t="s">
        <v>17703</v>
      </c>
      <c r="D1542" s="43" t="s">
        <v>17704</v>
      </c>
      <c r="E1542" s="43" t="s">
        <v>17704</v>
      </c>
      <c r="F1542" s="103" t="s">
        <v>17705</v>
      </c>
      <c r="G1542" s="43" t="s">
        <v>17706</v>
      </c>
      <c r="H1542" s="43" t="s">
        <v>17707</v>
      </c>
      <c r="I1542" s="43" t="s">
        <v>17708</v>
      </c>
      <c r="J1542" s="42" t="s">
        <v>17709</v>
      </c>
      <c r="K1542" s="42" t="s">
        <v>17494</v>
      </c>
      <c r="L1542" s="43" t="s">
        <v>17710</v>
      </c>
      <c r="M1542" s="43" t="s">
        <v>17711</v>
      </c>
      <c r="N1542" s="43" t="s">
        <v>17712</v>
      </c>
      <c r="O1542" s="64" t="s">
        <v>17713</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17714</v>
      </c>
      <c r="C1543" s="40" t="s">
        <v>17715</v>
      </c>
      <c r="D1543" s="39" t="s">
        <v>17716</v>
      </c>
      <c r="E1543" s="39" t="s">
        <v>17717</v>
      </c>
      <c r="F1543" s="39" t="s">
        <v>17718</v>
      </c>
      <c r="G1543" s="39" t="s">
        <v>17719</v>
      </c>
      <c r="H1543" s="39" t="s">
        <v>17720</v>
      </c>
      <c r="I1543" s="39" t="s">
        <v>17721</v>
      </c>
      <c r="J1543" s="39" t="s">
        <v>17722</v>
      </c>
      <c r="K1543" s="39" t="s">
        <v>17723</v>
      </c>
      <c r="L1543" s="39" t="s">
        <v>17724</v>
      </c>
      <c r="M1543" s="39" t="s">
        <v>17725</v>
      </c>
      <c r="N1543" s="39" t="s">
        <v>17726</v>
      </c>
      <c r="O1543" s="64" t="s">
        <v>17727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17728</v>
      </c>
      <c r="C1544" s="105" t="s">
        <v>17729</v>
      </c>
      <c r="D1544" s="105" t="s">
        <v>17730</v>
      </c>
      <c r="E1544" s="105" t="s">
        <v>17730</v>
      </c>
      <c r="F1544" s="104" t="s">
        <v>17731</v>
      </c>
      <c r="G1544" s="105" t="s">
        <v>17732</v>
      </c>
      <c r="H1544" s="105" t="s">
        <v>17733</v>
      </c>
      <c r="I1544" s="105" t="s">
        <v>17734</v>
      </c>
      <c r="J1544" s="108" t="s">
        <v>17735</v>
      </c>
      <c r="K1544" s="105" t="s">
        <v>17736</v>
      </c>
      <c r="L1544" s="105" t="s">
        <v>17737</v>
      </c>
      <c r="M1544" s="105" t="s">
        <v>17738</v>
      </c>
      <c r="N1544" s="105" t="s">
        <v>17739</v>
      </c>
      <c r="O1544" s="64" t="s">
        <v>17740</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17741</v>
      </c>
      <c r="C1545" s="40" t="s">
        <v>4960</v>
      </c>
      <c r="D1545" s="39" t="s">
        <v>4961</v>
      </c>
      <c r="E1545" s="39" t="s">
        <v>4961</v>
      </c>
      <c r="F1545" s="39" t="s">
        <v>17742</v>
      </c>
      <c r="G1545" s="39" t="s">
        <v>17743</v>
      </c>
      <c r="H1545" s="39" t="s">
        <v>17743</v>
      </c>
      <c r="I1545" s="39" t="s">
        <v>17744</v>
      </c>
      <c r="J1545" s="39" t="s">
        <v>17745</v>
      </c>
      <c r="K1545" s="39" t="s">
        <v>17746</v>
      </c>
      <c r="L1545" s="39" t="s">
        <v>17747</v>
      </c>
      <c r="M1545" s="39" t="s">
        <v>17748</v>
      </c>
      <c r="N1545" s="39" t="s">
        <v>17749</v>
      </c>
      <c r="O1545" s="64" t="s">
        <v>17750</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17751</v>
      </c>
      <c r="C1546" s="40" t="s">
        <v>17752</v>
      </c>
      <c r="D1546" s="39" t="s">
        <v>17753</v>
      </c>
      <c r="E1546" s="39" t="s">
        <v>17754</v>
      </c>
      <c r="F1546" s="39" t="s">
        <v>17263</v>
      </c>
      <c r="G1546" s="39" t="s">
        <v>17264</v>
      </c>
      <c r="H1546" s="39" t="s">
        <v>17265</v>
      </c>
      <c r="I1546" s="39" t="s">
        <v>17266</v>
      </c>
      <c r="J1546" s="39" t="s">
        <v>17755</v>
      </c>
      <c r="K1546" s="39" t="s">
        <v>17268</v>
      </c>
      <c r="L1546" s="39" t="s">
        <v>17269</v>
      </c>
      <c r="M1546" s="39" t="s">
        <v>17270</v>
      </c>
      <c r="N1546" s="39" t="s">
        <v>17271</v>
      </c>
      <c r="O1546" s="84" t="s">
        <v>17272</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68.75" spans="1:29">
      <c r="A1547" s="12">
        <f t="shared" si="423"/>
        <v>101545</v>
      </c>
      <c r="B1547" s="40" t="s">
        <v>17756</v>
      </c>
      <c r="C1547" s="40" t="s">
        <v>17757</v>
      </c>
      <c r="D1547" s="39" t="s">
        <v>17758</v>
      </c>
      <c r="E1547" s="39" t="s">
        <v>17758</v>
      </c>
      <c r="F1547" s="39" t="s">
        <v>17759</v>
      </c>
      <c r="G1547" s="39" t="s">
        <v>17760</v>
      </c>
      <c r="H1547" s="39" t="s">
        <v>17760</v>
      </c>
      <c r="I1547" s="39" t="s">
        <v>17760</v>
      </c>
      <c r="J1547" s="39" t="s">
        <v>17761</v>
      </c>
      <c r="K1547" s="39" t="s">
        <v>17762</v>
      </c>
      <c r="L1547" s="39" t="s">
        <v>17763</v>
      </c>
      <c r="M1547" s="39" t="s">
        <v>17764</v>
      </c>
      <c r="N1547" s="39" t="s">
        <v>17765</v>
      </c>
      <c r="O1547" s="84" t="s">
        <v>17766</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7.75" spans="1:29">
      <c r="A1548" s="12">
        <f t="shared" si="423"/>
        <v>101546</v>
      </c>
      <c r="B1548" s="40" t="s">
        <v>17767</v>
      </c>
      <c r="C1548" s="40" t="s">
        <v>17768</v>
      </c>
      <c r="D1548" s="39" t="s">
        <v>17769</v>
      </c>
      <c r="E1548" s="39" t="s">
        <v>17770</v>
      </c>
      <c r="F1548" s="39" t="s">
        <v>17771</v>
      </c>
      <c r="G1548" s="39" t="s">
        <v>17772</v>
      </c>
      <c r="H1548" s="39" t="s">
        <v>17773</v>
      </c>
      <c r="I1548" s="39" t="s">
        <v>17774</v>
      </c>
      <c r="J1548" s="39" t="s">
        <v>17775</v>
      </c>
      <c r="K1548" s="39" t="s">
        <v>17776</v>
      </c>
      <c r="L1548" s="39" t="s">
        <v>17777</v>
      </c>
      <c r="M1548" s="39" t="s">
        <v>17778</v>
      </c>
      <c r="N1548" s="39" t="s">
        <v>17779</v>
      </c>
      <c r="O1548" s="84" t="s">
        <v>17780</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17781</v>
      </c>
      <c r="C1549" s="39" t="s">
        <v>17782</v>
      </c>
      <c r="D1549" s="39" t="s">
        <v>17783</v>
      </c>
      <c r="E1549" s="39" t="s">
        <v>17783</v>
      </c>
      <c r="F1549" s="40" t="s">
        <v>17784</v>
      </c>
      <c r="G1549" s="39" t="s">
        <v>17785</v>
      </c>
      <c r="H1549" s="39" t="s">
        <v>17786</v>
      </c>
      <c r="I1549" s="39" t="s">
        <v>17787</v>
      </c>
      <c r="J1549" s="39" t="s">
        <v>17788</v>
      </c>
      <c r="K1549" s="39" t="s">
        <v>17789</v>
      </c>
      <c r="L1549" s="39" t="s">
        <v>17790</v>
      </c>
      <c r="M1549" s="39" t="s">
        <v>17791</v>
      </c>
      <c r="N1549" s="39" t="s">
        <v>17792</v>
      </c>
      <c r="O1549" s="64" t="s">
        <v>17793</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0.75" spans="1:29">
      <c r="A1550" s="12">
        <f t="shared" ref="A1550:A1581" si="450">IF(COUNTA(B1550)=1,100000+ROW(B1550)-2,"")</f>
        <v>101548</v>
      </c>
      <c r="B1550" s="40" t="s">
        <v>17794</v>
      </c>
      <c r="C1550" s="39" t="s">
        <v>17795</v>
      </c>
      <c r="D1550" s="39" t="s">
        <v>17796</v>
      </c>
      <c r="E1550" s="39" t="s">
        <v>17797</v>
      </c>
      <c r="F1550" s="40" t="s">
        <v>17798</v>
      </c>
      <c r="G1550" s="39" t="s">
        <v>17799</v>
      </c>
      <c r="H1550" s="39" t="s">
        <v>17800</v>
      </c>
      <c r="I1550" s="39" t="s">
        <v>17801</v>
      </c>
      <c r="J1550" s="39" t="s">
        <v>17802</v>
      </c>
      <c r="K1550" s="39" t="s">
        <v>17803</v>
      </c>
      <c r="L1550" s="39" t="s">
        <v>17804</v>
      </c>
      <c r="M1550" s="39" t="s">
        <v>17805</v>
      </c>
      <c r="N1550" s="39" t="s">
        <v>17806</v>
      </c>
      <c r="O1550" s="64" t="s">
        <v>17807</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17808</v>
      </c>
      <c r="C1551" s="39" t="s">
        <v>17809</v>
      </c>
      <c r="D1551" s="39" t="s">
        <v>17810</v>
      </c>
      <c r="E1551" s="39" t="s">
        <v>17811</v>
      </c>
      <c r="F1551" s="40" t="s">
        <v>17812</v>
      </c>
      <c r="G1551" s="39" t="s">
        <v>17813</v>
      </c>
      <c r="H1551" s="39" t="s">
        <v>17814</v>
      </c>
      <c r="I1551" s="39" t="s">
        <v>17815</v>
      </c>
      <c r="J1551" s="37" t="s">
        <v>17816</v>
      </c>
      <c r="K1551" s="39" t="s">
        <v>17817</v>
      </c>
      <c r="L1551" s="39" t="s">
        <v>17818</v>
      </c>
      <c r="M1551" s="39" t="s">
        <v>17819</v>
      </c>
      <c r="N1551" s="39" t="s">
        <v>17820</v>
      </c>
      <c r="O1551" s="64" t="s">
        <v>17821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17822</v>
      </c>
      <c r="C1552" s="41" t="s">
        <v>13620</v>
      </c>
      <c r="D1552" s="42" t="s">
        <v>13621</v>
      </c>
      <c r="E1552" s="42" t="s">
        <v>13622</v>
      </c>
      <c r="F1552" s="43" t="s">
        <v>13623</v>
      </c>
      <c r="G1552" s="43" t="s">
        <v>13624</v>
      </c>
      <c r="H1552" s="43" t="s">
        <v>13625</v>
      </c>
      <c r="I1552" s="43" t="s">
        <v>13626</v>
      </c>
      <c r="J1552" s="43" t="s">
        <v>13627</v>
      </c>
      <c r="K1552" s="43" t="s">
        <v>13628</v>
      </c>
      <c r="L1552" s="43" t="s">
        <v>13629</v>
      </c>
      <c r="M1552" s="43" t="s">
        <v>13630</v>
      </c>
      <c r="N1552" s="43" t="s">
        <v>13631</v>
      </c>
      <c r="O1552" s="64" t="s">
        <v>13632</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17823</v>
      </c>
      <c r="C1553" s="27" t="s">
        <v>17824</v>
      </c>
      <c r="D1553" s="27" t="s">
        <v>17825</v>
      </c>
      <c r="E1553" s="27" t="s">
        <v>17825</v>
      </c>
      <c r="F1553" s="26" t="s">
        <v>17826</v>
      </c>
      <c r="G1553" s="27" t="s">
        <v>17827</v>
      </c>
      <c r="H1553" s="27" t="s">
        <v>17827</v>
      </c>
      <c r="I1553" s="27" t="s">
        <v>17828</v>
      </c>
      <c r="J1553" s="27" t="s">
        <v>17829</v>
      </c>
      <c r="K1553" s="27" t="s">
        <v>17830</v>
      </c>
      <c r="L1553" s="27" t="s">
        <v>17831</v>
      </c>
      <c r="M1553" s="27" t="s">
        <v>17832</v>
      </c>
      <c r="N1553" s="27" t="s">
        <v>17833</v>
      </c>
      <c r="O1553" s="64" t="s">
        <v>17834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17835</v>
      </c>
      <c r="C1554" s="27" t="s">
        <v>17836</v>
      </c>
      <c r="D1554" s="27" t="s">
        <v>17837</v>
      </c>
      <c r="E1554" s="27" t="s">
        <v>17837</v>
      </c>
      <c r="F1554" s="26" t="s">
        <v>17838</v>
      </c>
      <c r="G1554" s="27" t="s">
        <v>17839</v>
      </c>
      <c r="H1554" s="27" t="s">
        <v>17839</v>
      </c>
      <c r="I1554" s="27" t="s">
        <v>17840</v>
      </c>
      <c r="J1554" s="27" t="s">
        <v>17841</v>
      </c>
      <c r="K1554" s="27" t="s">
        <v>17842</v>
      </c>
      <c r="L1554" s="27" t="s">
        <v>17843</v>
      </c>
      <c r="M1554" s="27" t="s">
        <v>17844</v>
      </c>
      <c r="N1554" s="27" t="s">
        <v>17845</v>
      </c>
      <c r="O1554" s="64" t="s">
        <v>17846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17847</v>
      </c>
      <c r="C1555" s="27" t="s">
        <v>17848</v>
      </c>
      <c r="D1555" s="27" t="s">
        <v>17849</v>
      </c>
      <c r="E1555" s="27" t="s">
        <v>17849</v>
      </c>
      <c r="F1555" s="26" t="s">
        <v>17850</v>
      </c>
      <c r="G1555" s="27" t="s">
        <v>17851</v>
      </c>
      <c r="H1555" s="27" t="s">
        <v>17851</v>
      </c>
      <c r="I1555" s="27" t="s">
        <v>17852</v>
      </c>
      <c r="J1555" s="27" t="s">
        <v>17853</v>
      </c>
      <c r="K1555" s="27" t="s">
        <v>17854</v>
      </c>
      <c r="L1555" s="27" t="s">
        <v>17855</v>
      </c>
      <c r="M1555" s="27" t="s">
        <v>17856</v>
      </c>
      <c r="N1555" s="27" t="s">
        <v>17857</v>
      </c>
      <c r="O1555" s="64" t="s">
        <v>17858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17859</v>
      </c>
      <c r="C1556" s="27" t="s">
        <v>17860</v>
      </c>
      <c r="D1556" s="27" t="s">
        <v>17860</v>
      </c>
      <c r="E1556" s="27" t="s">
        <v>17860</v>
      </c>
      <c r="F1556" s="26" t="s">
        <v>17861</v>
      </c>
      <c r="G1556" s="27" t="s">
        <v>17862</v>
      </c>
      <c r="H1556" s="27" t="s">
        <v>17863</v>
      </c>
      <c r="I1556" s="27" t="s">
        <v>17864</v>
      </c>
      <c r="J1556" s="27" t="s">
        <v>17865</v>
      </c>
      <c r="K1556" s="27" t="s">
        <v>17866</v>
      </c>
      <c r="L1556" s="27" t="s">
        <v>17867</v>
      </c>
      <c r="M1556" s="27" t="s">
        <v>17868</v>
      </c>
      <c r="N1556" s="27" t="s">
        <v>17869</v>
      </c>
      <c r="O1556" s="64" t="s">
        <v>17870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17871</v>
      </c>
      <c r="C1557" s="27" t="s">
        <v>17872</v>
      </c>
      <c r="D1557" s="27" t="s">
        <v>17872</v>
      </c>
      <c r="E1557" s="27" t="s">
        <v>17872</v>
      </c>
      <c r="F1557" s="26" t="s">
        <v>2359</v>
      </c>
      <c r="G1557" s="27" t="s">
        <v>17873</v>
      </c>
      <c r="H1557" s="27" t="s">
        <v>17874</v>
      </c>
      <c r="I1557" s="27" t="s">
        <v>17875</v>
      </c>
      <c r="J1557" s="27" t="s">
        <v>17876</v>
      </c>
      <c r="K1557" s="27" t="s">
        <v>17877</v>
      </c>
      <c r="L1557" s="27" t="s">
        <v>17878</v>
      </c>
      <c r="M1557" s="27" t="s">
        <v>17879</v>
      </c>
      <c r="N1557" s="27" t="s">
        <v>17880</v>
      </c>
      <c r="O1557" s="64"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17881</v>
      </c>
      <c r="C1558" s="27" t="s">
        <v>4152</v>
      </c>
      <c r="D1558" s="27" t="s">
        <v>4153</v>
      </c>
      <c r="E1558" s="27" t="s">
        <v>4153</v>
      </c>
      <c r="F1558" s="26" t="s">
        <v>4154</v>
      </c>
      <c r="G1558" s="27" t="s">
        <v>4155</v>
      </c>
      <c r="H1558" s="27" t="s">
        <v>4155</v>
      </c>
      <c r="I1558" s="27" t="s">
        <v>4156</v>
      </c>
      <c r="J1558" s="27" t="s">
        <v>4157</v>
      </c>
      <c r="K1558" s="27" t="s">
        <v>4158</v>
      </c>
      <c r="L1558" s="27" t="s">
        <v>1492</v>
      </c>
      <c r="M1558" s="27" t="s">
        <v>4159</v>
      </c>
      <c r="N1558" s="27" t="s">
        <v>4160</v>
      </c>
      <c r="O1558" s="64" t="s">
        <v>4161</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17882</v>
      </c>
      <c r="C1559" s="27" t="s">
        <v>17883</v>
      </c>
      <c r="D1559" s="27" t="s">
        <v>17884</v>
      </c>
      <c r="E1559" s="27" t="s">
        <v>17884</v>
      </c>
      <c r="F1559" s="26" t="s">
        <v>7040</v>
      </c>
      <c r="G1559" s="27" t="s">
        <v>7041</v>
      </c>
      <c r="H1559" s="27" t="s">
        <v>7041</v>
      </c>
      <c r="I1559" s="27" t="s">
        <v>7041</v>
      </c>
      <c r="J1559" s="27" t="s">
        <v>7042</v>
      </c>
      <c r="K1559" s="27" t="s">
        <v>7043</v>
      </c>
      <c r="L1559" s="27" t="s">
        <v>7044</v>
      </c>
      <c r="M1559" s="27" t="s">
        <v>7045</v>
      </c>
      <c r="N1559" s="27" t="s">
        <v>7046</v>
      </c>
      <c r="O1559" s="64" t="s">
        <v>7047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17885</v>
      </c>
      <c r="C1560" s="27" t="s">
        <v>17886</v>
      </c>
      <c r="D1560" s="27" t="s">
        <v>17887</v>
      </c>
      <c r="E1560" s="27" t="s">
        <v>17887</v>
      </c>
      <c r="F1560" s="26" t="s">
        <v>17888</v>
      </c>
      <c r="G1560" s="27" t="s">
        <v>17889</v>
      </c>
      <c r="H1560" s="27" t="s">
        <v>17890</v>
      </c>
      <c r="I1560" s="27" t="s">
        <v>17891</v>
      </c>
      <c r="J1560" s="27" t="s">
        <v>17892</v>
      </c>
      <c r="K1560" s="27" t="s">
        <v>17893</v>
      </c>
      <c r="L1560" s="27" t="s">
        <v>17894</v>
      </c>
      <c r="M1560" s="27" t="s">
        <v>17895</v>
      </c>
      <c r="N1560" s="27" t="s">
        <v>17896</v>
      </c>
      <c r="O1560" s="64" t="s">
        <v>17897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17898</v>
      </c>
      <c r="C1561" s="27" t="s">
        <v>17899</v>
      </c>
      <c r="D1561" s="27" t="s">
        <v>17900</v>
      </c>
      <c r="E1561" s="27" t="s">
        <v>17900</v>
      </c>
      <c r="F1561" s="26" t="s">
        <v>17901</v>
      </c>
      <c r="G1561" s="27" t="s">
        <v>17902</v>
      </c>
      <c r="H1561" s="27" t="s">
        <v>17903</v>
      </c>
      <c r="I1561" s="27" t="s">
        <v>17904</v>
      </c>
      <c r="J1561" s="27" t="s">
        <v>17900</v>
      </c>
      <c r="K1561" s="27" t="s">
        <v>17905</v>
      </c>
      <c r="L1561" s="27" t="s">
        <v>17906</v>
      </c>
      <c r="M1561" s="27" t="s">
        <v>17907</v>
      </c>
      <c r="N1561" s="27" t="s">
        <v>17908</v>
      </c>
      <c r="O1561" s="64" t="s">
        <v>17909</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17910</v>
      </c>
      <c r="C1562" s="27" t="s">
        <v>17911</v>
      </c>
      <c r="D1562" s="27" t="s">
        <v>17912</v>
      </c>
      <c r="E1562" s="27" t="s">
        <v>17912</v>
      </c>
      <c r="F1562" s="40" t="s">
        <v>17913</v>
      </c>
      <c r="G1562" s="27" t="s">
        <v>17914</v>
      </c>
      <c r="H1562" s="27" t="s">
        <v>17915</v>
      </c>
      <c r="I1562" s="27" t="s">
        <v>17916</v>
      </c>
      <c r="J1562" s="27" t="s">
        <v>17917</v>
      </c>
      <c r="K1562" s="27" t="s">
        <v>17918</v>
      </c>
      <c r="L1562" s="27" t="s">
        <v>17919</v>
      </c>
      <c r="M1562" s="27" t="s">
        <v>17920</v>
      </c>
      <c r="N1562" s="27" t="s">
        <v>17921</v>
      </c>
      <c r="O1562" s="64" t="s">
        <v>17922</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17923</v>
      </c>
      <c r="C1563" s="27" t="s">
        <v>17924</v>
      </c>
      <c r="D1563" s="27" t="s">
        <v>17925</v>
      </c>
      <c r="E1563" s="27" t="s">
        <v>17926</v>
      </c>
      <c r="F1563" s="26" t="s">
        <v>17927</v>
      </c>
      <c r="G1563" s="27" t="s">
        <v>17928</v>
      </c>
      <c r="H1563" s="27" t="s">
        <v>17929</v>
      </c>
      <c r="I1563" s="27" t="s">
        <v>17930</v>
      </c>
      <c r="J1563" s="27" t="s">
        <v>17931</v>
      </c>
      <c r="K1563" s="27" t="s">
        <v>17932</v>
      </c>
      <c r="L1563" s="27" t="s">
        <v>17933</v>
      </c>
      <c r="M1563" s="27" t="s">
        <v>17934</v>
      </c>
      <c r="N1563" s="27" t="s">
        <v>17935</v>
      </c>
      <c r="O1563" s="64" t="s">
        <v>17936</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50.75" spans="1:29">
      <c r="A1564" s="12">
        <f t="shared" si="450"/>
        <v>101562</v>
      </c>
      <c r="B1564" s="13" t="s">
        <v>17937</v>
      </c>
      <c r="C1564" s="27" t="s">
        <v>17938</v>
      </c>
      <c r="D1564" s="27" t="s">
        <v>17939</v>
      </c>
      <c r="E1564" s="27" t="s">
        <v>17939</v>
      </c>
      <c r="F1564" s="26" t="s">
        <v>17940</v>
      </c>
      <c r="G1564" s="27" t="s">
        <v>17941</v>
      </c>
      <c r="H1564" s="27" t="s">
        <v>17941</v>
      </c>
      <c r="I1564" s="27" t="s">
        <v>17941</v>
      </c>
      <c r="J1564" s="27" t="s">
        <v>17942</v>
      </c>
      <c r="K1564" s="27" t="s">
        <v>17943</v>
      </c>
      <c r="L1564" s="27" t="s">
        <v>17944</v>
      </c>
      <c r="M1564" s="27" t="s">
        <v>17940</v>
      </c>
      <c r="N1564" s="27" t="s">
        <v>17940</v>
      </c>
      <c r="O1564" s="64" t="s">
        <v>17945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17946</v>
      </c>
      <c r="C1565" s="27" t="s">
        <v>17947</v>
      </c>
      <c r="D1565" s="27" t="s">
        <v>17948</v>
      </c>
      <c r="E1565" s="27" t="s">
        <v>17948</v>
      </c>
      <c r="F1565" s="26" t="s">
        <v>17949</v>
      </c>
      <c r="G1565" s="27" t="s">
        <v>17950</v>
      </c>
      <c r="H1565" s="27" t="s">
        <v>17950</v>
      </c>
      <c r="I1565" s="27" t="s">
        <v>17950</v>
      </c>
      <c r="J1565" s="27" t="s">
        <v>17951</v>
      </c>
      <c r="K1565" s="27" t="s">
        <v>17952</v>
      </c>
      <c r="L1565" s="27" t="s">
        <v>17953</v>
      </c>
      <c r="M1565" s="27" t="s">
        <v>17949</v>
      </c>
      <c r="N1565" s="27" t="s">
        <v>17954</v>
      </c>
      <c r="O1565" s="64" t="s">
        <v>17955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17956</v>
      </c>
      <c r="C1566" s="106" t="s">
        <v>17957</v>
      </c>
      <c r="D1566" s="43" t="s">
        <v>17958</v>
      </c>
      <c r="E1566" s="43" t="s">
        <v>17958</v>
      </c>
      <c r="F1566" s="107" t="s">
        <v>17959</v>
      </c>
      <c r="G1566" s="42" t="s">
        <v>17960</v>
      </c>
      <c r="H1566" s="42" t="s">
        <v>17961</v>
      </c>
      <c r="I1566" s="42" t="s">
        <v>17962</v>
      </c>
      <c r="J1566" s="43" t="s">
        <v>17963</v>
      </c>
      <c r="K1566" s="43" t="s">
        <v>17964</v>
      </c>
      <c r="L1566" s="43" t="s">
        <v>17965</v>
      </c>
      <c r="M1566" s="43" t="s">
        <v>17966</v>
      </c>
      <c r="N1566" s="43" t="s">
        <v>17967</v>
      </c>
      <c r="O1566" s="64" t="s">
        <v>17968</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17969</v>
      </c>
      <c r="C1567" s="27" t="s">
        <v>17970</v>
      </c>
      <c r="D1567" s="27" t="s">
        <v>17971</v>
      </c>
      <c r="E1567" s="27" t="s">
        <v>17971</v>
      </c>
      <c r="F1567" s="26" t="s">
        <v>17972</v>
      </c>
      <c r="G1567" s="27" t="s">
        <v>17973</v>
      </c>
      <c r="H1567" s="27" t="s">
        <v>17974</v>
      </c>
      <c r="I1567" s="27" t="s">
        <v>17975</v>
      </c>
      <c r="J1567" s="27" t="s">
        <v>17976</v>
      </c>
      <c r="K1567" s="27" t="s">
        <v>17977</v>
      </c>
      <c r="L1567" s="27" t="s">
        <v>17978</v>
      </c>
      <c r="M1567" s="27" t="s">
        <v>17979</v>
      </c>
      <c r="N1567" s="27" t="s">
        <v>17980</v>
      </c>
      <c r="O1567" s="64" t="s">
        <v>17981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17982</v>
      </c>
      <c r="C1568" s="27" t="s">
        <v>15269</v>
      </c>
      <c r="D1568" s="27" t="s">
        <v>15270</v>
      </c>
      <c r="E1568" s="27" t="s">
        <v>15270</v>
      </c>
      <c r="F1568" s="26" t="s">
        <v>4487</v>
      </c>
      <c r="G1568" s="27" t="s">
        <v>4488</v>
      </c>
      <c r="H1568" s="27" t="s">
        <v>4489</v>
      </c>
      <c r="I1568" s="27" t="s">
        <v>4489</v>
      </c>
      <c r="J1568" s="27" t="s">
        <v>4485</v>
      </c>
      <c r="K1568" s="27" t="s">
        <v>4490</v>
      </c>
      <c r="L1568" s="27" t="s">
        <v>4491</v>
      </c>
      <c r="M1568" s="27" t="s">
        <v>4492</v>
      </c>
      <c r="N1568" s="27" t="s">
        <v>4493</v>
      </c>
      <c r="O1568" s="64" t="s">
        <v>4494</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17983</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17984</v>
      </c>
      <c r="C1570" s="27" t="s">
        <v>17985</v>
      </c>
      <c r="D1570" s="27" t="s">
        <v>17986</v>
      </c>
      <c r="E1570" s="27" t="s">
        <v>17987</v>
      </c>
      <c r="F1570" s="26" t="s">
        <v>17988</v>
      </c>
      <c r="G1570" s="27" t="s">
        <v>17989</v>
      </c>
      <c r="H1570" s="27" t="s">
        <v>17989</v>
      </c>
      <c r="I1570" s="27" t="s">
        <v>17990</v>
      </c>
      <c r="J1570" s="27" t="s">
        <v>17991</v>
      </c>
      <c r="K1570" s="27" t="s">
        <v>17992</v>
      </c>
      <c r="L1570" s="27" t="s">
        <v>17993</v>
      </c>
      <c r="M1570" s="27" t="s">
        <v>17994</v>
      </c>
      <c r="N1570" s="27" t="s">
        <v>17995</v>
      </c>
      <c r="O1570" s="64" t="s">
        <v>17996</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17997</v>
      </c>
      <c r="C1571" s="27" t="s">
        <v>17998</v>
      </c>
      <c r="D1571" s="27" t="s">
        <v>17999</v>
      </c>
      <c r="E1571" s="27" t="s">
        <v>18000</v>
      </c>
      <c r="F1571" s="26" t="s">
        <v>18001</v>
      </c>
      <c r="G1571" s="27" t="s">
        <v>18002</v>
      </c>
      <c r="H1571" s="27" t="s">
        <v>18002</v>
      </c>
      <c r="I1571" s="27" t="s">
        <v>18003</v>
      </c>
      <c r="J1571" s="27" t="s">
        <v>18004</v>
      </c>
      <c r="K1571" s="27" t="s">
        <v>18005</v>
      </c>
      <c r="L1571" s="27" t="s">
        <v>18006</v>
      </c>
      <c r="M1571" s="27" t="s">
        <v>18007</v>
      </c>
      <c r="N1571" s="27" t="s">
        <v>18008</v>
      </c>
      <c r="O1571" s="64" t="s">
        <v>18009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18010</v>
      </c>
      <c r="C1572" s="27" t="s">
        <v>18011</v>
      </c>
      <c r="D1572" s="27" t="s">
        <v>18012</v>
      </c>
      <c r="E1572" s="27" t="s">
        <v>18012</v>
      </c>
      <c r="F1572" s="26" t="s">
        <v>18013</v>
      </c>
      <c r="G1572" s="27" t="s">
        <v>18014</v>
      </c>
      <c r="H1572" s="27" t="s">
        <v>18014</v>
      </c>
      <c r="I1572" s="27" t="s">
        <v>18015</v>
      </c>
      <c r="J1572" s="27" t="s">
        <v>18016</v>
      </c>
      <c r="K1572" s="27" t="s">
        <v>18017</v>
      </c>
      <c r="L1572" s="27" t="s">
        <v>18018</v>
      </c>
      <c r="M1572" s="27" t="s">
        <v>18019</v>
      </c>
      <c r="N1572" s="27" t="s">
        <v>18020</v>
      </c>
      <c r="O1572" s="64" t="s">
        <v>18021</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18022</v>
      </c>
      <c r="C1573" s="39" t="s">
        <v>12246</v>
      </c>
      <c r="D1573" s="27" t="s">
        <v>12247</v>
      </c>
      <c r="E1573" s="27" t="s">
        <v>12247</v>
      </c>
      <c r="F1573" s="26" t="s">
        <v>18023</v>
      </c>
      <c r="G1573" s="27" t="s">
        <v>14873</v>
      </c>
      <c r="H1573" s="27" t="s">
        <v>14873</v>
      </c>
      <c r="I1573" s="27" t="s">
        <v>18024</v>
      </c>
      <c r="J1573" s="27" t="s">
        <v>12246</v>
      </c>
      <c r="K1573" s="27" t="s">
        <v>18025</v>
      </c>
      <c r="L1573" s="27" t="s">
        <v>18026</v>
      </c>
      <c r="M1573" s="27" t="s">
        <v>18027</v>
      </c>
      <c r="N1573" s="27" t="s">
        <v>18028</v>
      </c>
      <c r="O1573" s="64" t="s">
        <v>18029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18030</v>
      </c>
      <c r="C1574" s="39" t="s">
        <v>18031</v>
      </c>
      <c r="D1574" s="27" t="s">
        <v>18032</v>
      </c>
      <c r="E1574" s="27" t="s">
        <v>18033</v>
      </c>
      <c r="F1574" s="26" t="s">
        <v>18034</v>
      </c>
      <c r="G1574" s="27" t="s">
        <v>18035</v>
      </c>
      <c r="H1574" s="27" t="s">
        <v>18035</v>
      </c>
      <c r="I1574" s="27" t="s">
        <v>18036</v>
      </c>
      <c r="J1574" s="27" t="s">
        <v>18037</v>
      </c>
      <c r="K1574" s="27" t="s">
        <v>18038</v>
      </c>
      <c r="L1574" s="27" t="s">
        <v>18039</v>
      </c>
      <c r="M1574" s="27" t="s">
        <v>18040</v>
      </c>
      <c r="N1574" s="27" t="s">
        <v>18041</v>
      </c>
      <c r="O1574" s="64" t="s">
        <v>18042</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18043</v>
      </c>
      <c r="C1575" s="27" t="s">
        <v>18044</v>
      </c>
      <c r="D1575" s="27" t="s">
        <v>18044</v>
      </c>
      <c r="E1575" s="27" t="s">
        <v>18044</v>
      </c>
      <c r="F1575" s="26" t="s">
        <v>18045</v>
      </c>
      <c r="G1575" s="27" t="s">
        <v>18046</v>
      </c>
      <c r="H1575" s="27" t="s">
        <v>18047</v>
      </c>
      <c r="I1575" s="27" t="s">
        <v>18047</v>
      </c>
      <c r="J1575" s="27" t="s">
        <v>18048</v>
      </c>
      <c r="K1575" s="27" t="s">
        <v>18049</v>
      </c>
      <c r="L1575" s="27" t="s">
        <v>18050</v>
      </c>
      <c r="M1575" s="27" t="s">
        <v>18051</v>
      </c>
      <c r="N1575" s="27" t="s">
        <v>18052</v>
      </c>
      <c r="O1575" s="64" t="s">
        <v>18053</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18054</v>
      </c>
      <c r="C1576" s="27" t="s">
        <v>18055</v>
      </c>
      <c r="D1576" s="27" t="s">
        <v>18056</v>
      </c>
      <c r="E1576" s="27" t="s">
        <v>18057</v>
      </c>
      <c r="F1576" s="26" t="s">
        <v>18058</v>
      </c>
      <c r="G1576" s="27" t="s">
        <v>18059</v>
      </c>
      <c r="H1576" s="27" t="s">
        <v>18059</v>
      </c>
      <c r="I1576" s="27" t="s">
        <v>18060</v>
      </c>
      <c r="J1576" s="27" t="s">
        <v>18061</v>
      </c>
      <c r="K1576" s="27" t="s">
        <v>18062</v>
      </c>
      <c r="L1576" s="27" t="s">
        <v>18063</v>
      </c>
      <c r="M1576" s="27" t="s">
        <v>18064</v>
      </c>
      <c r="N1576" s="27" t="s">
        <v>18065</v>
      </c>
      <c r="O1576" s="64" t="s">
        <v>18066</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18067</v>
      </c>
      <c r="C1577" s="27" t="s">
        <v>18068</v>
      </c>
      <c r="D1577" s="27" t="s">
        <v>18069</v>
      </c>
      <c r="E1577" s="27" t="s">
        <v>18070</v>
      </c>
      <c r="F1577" s="26" t="s">
        <v>18071</v>
      </c>
      <c r="G1577" s="27" t="s">
        <v>18072</v>
      </c>
      <c r="H1577" s="27" t="s">
        <v>18073</v>
      </c>
      <c r="I1577" s="27" t="s">
        <v>18074</v>
      </c>
      <c r="J1577" s="27" t="s">
        <v>18075</v>
      </c>
      <c r="K1577" s="27" t="s">
        <v>18076</v>
      </c>
      <c r="L1577" s="27" t="s">
        <v>18077</v>
      </c>
      <c r="M1577" s="27" t="s">
        <v>18078</v>
      </c>
      <c r="N1577" s="27" t="s">
        <v>18079</v>
      </c>
      <c r="O1577" s="64" t="s">
        <v>18080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18081</v>
      </c>
      <c r="C1578" s="39" t="s">
        <v>18082</v>
      </c>
      <c r="D1578" s="27" t="s">
        <v>18083</v>
      </c>
      <c r="E1578" s="27" t="s">
        <v>18084</v>
      </c>
      <c r="F1578" s="26" t="s">
        <v>18085</v>
      </c>
      <c r="G1578" s="27" t="s">
        <v>18086</v>
      </c>
      <c r="H1578" s="27" t="s">
        <v>18087</v>
      </c>
      <c r="I1578" s="27" t="s">
        <v>18088</v>
      </c>
      <c r="J1578" s="27" t="s">
        <v>18089</v>
      </c>
      <c r="K1578" s="27" t="s">
        <v>18090</v>
      </c>
      <c r="L1578" s="27" t="s">
        <v>18091</v>
      </c>
      <c r="M1578" s="27" t="s">
        <v>18092</v>
      </c>
      <c r="N1578" s="27" t="s">
        <v>18093</v>
      </c>
      <c r="O1578" s="64" t="s">
        <v>18094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18095</v>
      </c>
      <c r="C1579" s="27" t="s">
        <v>18096</v>
      </c>
      <c r="D1579" s="27" t="s">
        <v>18097</v>
      </c>
      <c r="E1579" s="27" t="s">
        <v>18098</v>
      </c>
      <c r="F1579" s="26" t="s">
        <v>18099</v>
      </c>
      <c r="G1579" s="27" t="s">
        <v>18100</v>
      </c>
      <c r="H1579" s="27" t="s">
        <v>18100</v>
      </c>
      <c r="I1579" s="27" t="s">
        <v>18101</v>
      </c>
      <c r="J1579" s="27" t="s">
        <v>18102</v>
      </c>
      <c r="K1579" s="27" t="s">
        <v>18103</v>
      </c>
      <c r="L1579" s="27" t="s">
        <v>18104</v>
      </c>
      <c r="M1579" s="27" t="s">
        <v>18105</v>
      </c>
      <c r="N1579" s="27" t="s">
        <v>18106</v>
      </c>
      <c r="O1579" s="64" t="s">
        <v>18107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18108</v>
      </c>
      <c r="C1580" s="39" t="s">
        <v>18109</v>
      </c>
      <c r="D1580" s="27" t="s">
        <v>18110</v>
      </c>
      <c r="E1580" s="27" t="s">
        <v>18110</v>
      </c>
      <c r="F1580" s="26" t="s">
        <v>18111</v>
      </c>
      <c r="G1580" s="27" t="s">
        <v>18112</v>
      </c>
      <c r="H1580" s="27" t="s">
        <v>18113</v>
      </c>
      <c r="I1580" s="27" t="s">
        <v>18114</v>
      </c>
      <c r="J1580" s="27" t="s">
        <v>18115</v>
      </c>
      <c r="K1580" s="27" t="s">
        <v>18116</v>
      </c>
      <c r="L1580" s="27" t="s">
        <v>18117</v>
      </c>
      <c r="M1580" s="27" t="s">
        <v>18118</v>
      </c>
      <c r="N1580" s="27" t="s">
        <v>18119</v>
      </c>
      <c r="O1580" s="64" t="s">
        <v>18120</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18121</v>
      </c>
      <c r="C1581" s="27" t="s">
        <v>18122</v>
      </c>
      <c r="D1581" s="27" t="s">
        <v>18123</v>
      </c>
      <c r="E1581" s="27" t="s">
        <v>18124</v>
      </c>
      <c r="F1581" s="26" t="s">
        <v>18125</v>
      </c>
      <c r="G1581" s="27" t="s">
        <v>18126</v>
      </c>
      <c r="H1581" s="27" t="s">
        <v>18127</v>
      </c>
      <c r="I1581" s="27" t="s">
        <v>18128</v>
      </c>
      <c r="J1581" s="27" t="s">
        <v>18129</v>
      </c>
      <c r="K1581" s="27" t="s">
        <v>18130</v>
      </c>
      <c r="L1581" s="27" t="s">
        <v>18131</v>
      </c>
      <c r="M1581" s="27" t="s">
        <v>18132</v>
      </c>
      <c r="N1581" s="27" t="s">
        <v>18133</v>
      </c>
      <c r="O1581" s="64" t="s">
        <v>18134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18135</v>
      </c>
      <c r="C1582" s="27" t="s">
        <v>18136</v>
      </c>
      <c r="D1582" s="27" t="s">
        <v>18137</v>
      </c>
      <c r="E1582" s="27" t="s">
        <v>18138</v>
      </c>
      <c r="F1582" s="26" t="s">
        <v>18139</v>
      </c>
      <c r="G1582" s="27" t="s">
        <v>18140</v>
      </c>
      <c r="H1582" s="27" t="s">
        <v>18141</v>
      </c>
      <c r="I1582" s="27" t="s">
        <v>18142</v>
      </c>
      <c r="J1582" s="27" t="s">
        <v>18143</v>
      </c>
      <c r="K1582" s="27" t="s">
        <v>18144</v>
      </c>
      <c r="L1582" s="27" t="s">
        <v>18145</v>
      </c>
      <c r="M1582" s="27" t="s">
        <v>18146</v>
      </c>
      <c r="N1582" s="27" t="s">
        <v>18147</v>
      </c>
      <c r="O1582" s="64" t="s">
        <v>18148</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18149</v>
      </c>
      <c r="C1583" s="27" t="s">
        <v>18150</v>
      </c>
      <c r="D1583" s="27" t="s">
        <v>18151</v>
      </c>
      <c r="E1583" s="27" t="s">
        <v>18152</v>
      </c>
      <c r="F1583" s="26" t="s">
        <v>18153</v>
      </c>
      <c r="G1583" s="27" t="s">
        <v>18154</v>
      </c>
      <c r="H1583" s="27" t="s">
        <v>18155</v>
      </c>
      <c r="I1583" s="27" t="s">
        <v>18156</v>
      </c>
      <c r="J1583" s="27" t="s">
        <v>18157</v>
      </c>
      <c r="K1583" s="27" t="s">
        <v>18158</v>
      </c>
      <c r="L1583" s="27" t="s">
        <v>18159</v>
      </c>
      <c r="M1583" s="27" t="s">
        <v>18160</v>
      </c>
      <c r="N1583" s="27" t="s">
        <v>18161</v>
      </c>
      <c r="O1583" s="64" t="s">
        <v>18162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18163</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18164</v>
      </c>
      <c r="C1585" s="27" t="s">
        <v>18165</v>
      </c>
      <c r="D1585" s="27" t="s">
        <v>18165</v>
      </c>
      <c r="E1585" s="27" t="s">
        <v>18165</v>
      </c>
      <c r="F1585" s="26" t="s">
        <v>18166</v>
      </c>
      <c r="G1585" s="27" t="s">
        <v>18167</v>
      </c>
      <c r="H1585" s="27" t="s">
        <v>18168</v>
      </c>
      <c r="I1585" s="27" t="s">
        <v>18169</v>
      </c>
      <c r="J1585" s="27" t="s">
        <v>18170</v>
      </c>
      <c r="K1585" s="27" t="s">
        <v>18171</v>
      </c>
      <c r="L1585" s="27" t="s">
        <v>18172</v>
      </c>
      <c r="M1585" s="27" t="s">
        <v>18173</v>
      </c>
      <c r="N1585" s="27" t="s">
        <v>18174</v>
      </c>
      <c r="O1585" s="64" t="s">
        <v>18175</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18176</v>
      </c>
      <c r="C1586" s="27" t="s">
        <v>18177</v>
      </c>
      <c r="D1586" s="27" t="s">
        <v>18177</v>
      </c>
      <c r="E1586" s="27" t="s">
        <v>18177</v>
      </c>
      <c r="F1586" s="26" t="s">
        <v>18045</v>
      </c>
      <c r="G1586" s="27" t="s">
        <v>18046</v>
      </c>
      <c r="H1586" s="27" t="s">
        <v>18047</v>
      </c>
      <c r="I1586" s="27" t="s">
        <v>18047</v>
      </c>
      <c r="J1586" s="27" t="s">
        <v>18048</v>
      </c>
      <c r="K1586" s="27" t="s">
        <v>18049</v>
      </c>
      <c r="L1586" s="27" t="s">
        <v>18050</v>
      </c>
      <c r="M1586" s="27" t="s">
        <v>18051</v>
      </c>
      <c r="N1586" s="27" t="s">
        <v>18052</v>
      </c>
      <c r="O1586" s="64" t="s">
        <v>18053</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18178</v>
      </c>
      <c r="C1587" s="27" t="s">
        <v>18179</v>
      </c>
      <c r="D1587" s="27" t="s">
        <v>18179</v>
      </c>
      <c r="E1587" s="27" t="s">
        <v>18179</v>
      </c>
      <c r="F1587" s="26" t="s">
        <v>18180</v>
      </c>
      <c r="G1587" s="27" t="s">
        <v>18181</v>
      </c>
      <c r="H1587" s="27" t="s">
        <v>18182</v>
      </c>
      <c r="I1587" s="27" t="s">
        <v>18182</v>
      </c>
      <c r="J1587" s="27" t="s">
        <v>18183</v>
      </c>
      <c r="K1587" s="27" t="s">
        <v>18184</v>
      </c>
      <c r="L1587" s="27" t="s">
        <v>18185</v>
      </c>
      <c r="M1587" s="27" t="s">
        <v>18186</v>
      </c>
      <c r="N1587" s="27" t="s">
        <v>18187</v>
      </c>
      <c r="O1587" s="64" t="s">
        <v>18188</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18189</v>
      </c>
      <c r="C1588" s="27" t="s">
        <v>18190</v>
      </c>
      <c r="D1588" s="27" t="s">
        <v>18191</v>
      </c>
      <c r="E1588" s="27" t="s">
        <v>18191</v>
      </c>
      <c r="F1588" s="26" t="s">
        <v>18192</v>
      </c>
      <c r="G1588" s="27" t="s">
        <v>18193</v>
      </c>
      <c r="H1588" s="27" t="s">
        <v>18194</v>
      </c>
      <c r="I1588" s="27" t="s">
        <v>18195</v>
      </c>
      <c r="J1588" s="27" t="s">
        <v>18196</v>
      </c>
      <c r="K1588" s="27" t="s">
        <v>18197</v>
      </c>
      <c r="L1588" s="27" t="s">
        <v>18198</v>
      </c>
      <c r="M1588" s="27" t="s">
        <v>18199</v>
      </c>
      <c r="N1588" s="27" t="s">
        <v>18200</v>
      </c>
      <c r="O1588" s="64" t="s">
        <v>18201</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18202</v>
      </c>
      <c r="C1589" s="27" t="s">
        <v>18203</v>
      </c>
      <c r="D1589" s="27" t="s">
        <v>18204</v>
      </c>
      <c r="E1589" s="27" t="s">
        <v>18204</v>
      </c>
      <c r="F1589" s="26" t="s">
        <v>18205</v>
      </c>
      <c r="G1589" s="27" t="s">
        <v>18206</v>
      </c>
      <c r="H1589" s="27" t="s">
        <v>18206</v>
      </c>
      <c r="I1589" s="27" t="s">
        <v>18207</v>
      </c>
      <c r="J1589" s="27" t="s">
        <v>18208</v>
      </c>
      <c r="K1589" s="27" t="s">
        <v>18209</v>
      </c>
      <c r="L1589" s="27" t="s">
        <v>18210</v>
      </c>
      <c r="M1589" s="27" t="s">
        <v>18211</v>
      </c>
      <c r="N1589" s="27" t="s">
        <v>18212</v>
      </c>
      <c r="O1589" s="64" t="s">
        <v>18213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18214</v>
      </c>
      <c r="C1590" s="27" t="s">
        <v>8453</v>
      </c>
      <c r="D1590" s="27" t="s">
        <v>8453</v>
      </c>
      <c r="E1590" s="27" t="s">
        <v>8453</v>
      </c>
      <c r="F1590" s="26" t="s">
        <v>18215</v>
      </c>
      <c r="G1590" s="27" t="s">
        <v>18216</v>
      </c>
      <c r="H1590" s="27" t="s">
        <v>18216</v>
      </c>
      <c r="I1590" s="27" t="s">
        <v>18217</v>
      </c>
      <c r="J1590" s="27" t="s">
        <v>18218</v>
      </c>
      <c r="K1590" s="27" t="s">
        <v>18219</v>
      </c>
      <c r="L1590" s="27" t="s">
        <v>18220</v>
      </c>
      <c r="M1590" s="27" t="s">
        <v>18221</v>
      </c>
      <c r="N1590" s="27" t="s">
        <v>18222</v>
      </c>
      <c r="O1590" s="64" t="s">
        <v>18223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18224</v>
      </c>
      <c r="C1591" s="27" t="s">
        <v>14313</v>
      </c>
      <c r="D1591" s="27" t="s">
        <v>14314</v>
      </c>
      <c r="E1591" s="27" t="s">
        <v>14315</v>
      </c>
      <c r="F1591" s="26" t="s">
        <v>18225</v>
      </c>
      <c r="G1591" s="27" t="s">
        <v>18226</v>
      </c>
      <c r="H1591" s="27" t="s">
        <v>18226</v>
      </c>
      <c r="I1591" s="27" t="s">
        <v>18227</v>
      </c>
      <c r="J1591" s="27" t="s">
        <v>18228</v>
      </c>
      <c r="K1591" s="27" t="s">
        <v>18229</v>
      </c>
      <c r="L1591" s="27" t="s">
        <v>18230</v>
      </c>
      <c r="M1591" s="27" t="s">
        <v>18231</v>
      </c>
      <c r="N1591" s="27" t="s">
        <v>18232</v>
      </c>
      <c r="O1591" s="64" t="s">
        <v>18233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18234</v>
      </c>
      <c r="C1592" s="27" t="s">
        <v>18235</v>
      </c>
      <c r="D1592" s="27" t="s">
        <v>18236</v>
      </c>
      <c r="E1592" s="27" t="s">
        <v>18236</v>
      </c>
      <c r="F1592" s="26" t="s">
        <v>18237</v>
      </c>
      <c r="G1592" s="27" t="s">
        <v>18238</v>
      </c>
      <c r="H1592" s="27" t="s">
        <v>18239</v>
      </c>
      <c r="I1592" s="27" t="s">
        <v>18240</v>
      </c>
      <c r="J1592" s="27" t="s">
        <v>18241</v>
      </c>
      <c r="K1592" s="27" t="s">
        <v>18242</v>
      </c>
      <c r="L1592" s="27" t="s">
        <v>18243</v>
      </c>
      <c r="M1592" s="27" t="s">
        <v>18244</v>
      </c>
      <c r="N1592" s="27" t="s">
        <v>18245</v>
      </c>
      <c r="O1592" s="64" t="s">
        <v>18246</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18247</v>
      </c>
      <c r="C1593" s="27" t="s">
        <v>18248</v>
      </c>
      <c r="D1593" s="27" t="s">
        <v>18249</v>
      </c>
      <c r="E1593" s="27" t="s">
        <v>18249</v>
      </c>
      <c r="F1593" s="26" t="s">
        <v>18215</v>
      </c>
      <c r="G1593" s="27" t="s">
        <v>18216</v>
      </c>
      <c r="H1593" s="27" t="s">
        <v>18216</v>
      </c>
      <c r="I1593" s="27" t="s">
        <v>18217</v>
      </c>
      <c r="J1593" s="27" t="s">
        <v>18218</v>
      </c>
      <c r="K1593" s="27" t="s">
        <v>18219</v>
      </c>
      <c r="L1593" s="27" t="s">
        <v>18220</v>
      </c>
      <c r="M1593" s="27" t="s">
        <v>18221</v>
      </c>
      <c r="N1593" s="27" t="s">
        <v>18222</v>
      </c>
      <c r="O1593" s="64" t="s">
        <v>18223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18250</v>
      </c>
      <c r="C1594" s="40" t="s">
        <v>18251</v>
      </c>
      <c r="D1594" s="39" t="s">
        <v>18252</v>
      </c>
      <c r="E1594" s="39" t="s">
        <v>18252</v>
      </c>
      <c r="F1594" s="39" t="s">
        <v>18253</v>
      </c>
      <c r="G1594" s="39" t="s">
        <v>18254</v>
      </c>
      <c r="H1594" s="39" t="s">
        <v>18255</v>
      </c>
      <c r="I1594" s="39" t="s">
        <v>18256</v>
      </c>
      <c r="J1594" s="39" t="s">
        <v>18257</v>
      </c>
      <c r="K1594" s="39" t="s">
        <v>18258</v>
      </c>
      <c r="L1594" s="39" t="s">
        <v>18259</v>
      </c>
      <c r="M1594" s="42" t="s">
        <v>18260</v>
      </c>
      <c r="N1594" s="39" t="s">
        <v>18261</v>
      </c>
      <c r="O1594" s="64" t="s">
        <v>18262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18263</v>
      </c>
      <c r="C1595" s="27" t="s">
        <v>18264</v>
      </c>
      <c r="D1595" s="27" t="s">
        <v>18265</v>
      </c>
      <c r="E1595" s="27" t="s">
        <v>18265</v>
      </c>
      <c r="F1595" s="26" t="s">
        <v>18266</v>
      </c>
      <c r="G1595" s="27" t="s">
        <v>18267</v>
      </c>
      <c r="H1595" s="27" t="s">
        <v>18267</v>
      </c>
      <c r="I1595" s="27" t="s">
        <v>18268</v>
      </c>
      <c r="J1595" s="27" t="s">
        <v>18269</v>
      </c>
      <c r="K1595" s="27" t="s">
        <v>18270</v>
      </c>
      <c r="L1595" s="27" t="s">
        <v>18271</v>
      </c>
      <c r="M1595" s="27" t="s">
        <v>18272</v>
      </c>
      <c r="N1595" s="27" t="s">
        <v>18273</v>
      </c>
      <c r="O1595" s="64" t="s">
        <v>18274</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18275</v>
      </c>
      <c r="C1596" s="27" t="s">
        <v>18276</v>
      </c>
      <c r="D1596" s="27" t="s">
        <v>18276</v>
      </c>
      <c r="E1596" s="27" t="s">
        <v>18276</v>
      </c>
      <c r="F1596" s="26" t="s">
        <v>18277</v>
      </c>
      <c r="G1596" s="27" t="s">
        <v>18278</v>
      </c>
      <c r="H1596" s="27" t="s">
        <v>18279</v>
      </c>
      <c r="I1596" s="27" t="s">
        <v>18280</v>
      </c>
      <c r="J1596" s="27" t="s">
        <v>18281</v>
      </c>
      <c r="K1596" s="27" t="s">
        <v>18282</v>
      </c>
      <c r="L1596" s="27" t="s">
        <v>18283</v>
      </c>
      <c r="M1596" s="27" t="s">
        <v>18284</v>
      </c>
      <c r="N1596" s="27" t="s">
        <v>18285</v>
      </c>
      <c r="O1596" s="64" t="s">
        <v>18286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18287</v>
      </c>
      <c r="C1597" s="27" t="s">
        <v>18288</v>
      </c>
      <c r="D1597" s="27" t="s">
        <v>18289</v>
      </c>
      <c r="E1597" s="27" t="s">
        <v>18289</v>
      </c>
      <c r="F1597" s="26" t="s">
        <v>174</v>
      </c>
      <c r="G1597" s="27" t="s">
        <v>175</v>
      </c>
      <c r="H1597" s="27" t="s">
        <v>175</v>
      </c>
      <c r="I1597" s="27" t="s">
        <v>175</v>
      </c>
      <c r="J1597" s="27" t="s">
        <v>173</v>
      </c>
      <c r="K1597" s="27" t="s">
        <v>176</v>
      </c>
      <c r="L1597" s="27" t="s">
        <v>177</v>
      </c>
      <c r="M1597" s="27" t="s">
        <v>178</v>
      </c>
      <c r="N1597" s="27" t="s">
        <v>179</v>
      </c>
      <c r="O1597" s="64" t="s">
        <v>7732</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18290</v>
      </c>
      <c r="C1598" s="27" t="s">
        <v>3553</v>
      </c>
      <c r="D1598" s="27" t="s">
        <v>3553</v>
      </c>
      <c r="E1598" s="27" t="s">
        <v>3553</v>
      </c>
      <c r="F1598" s="26" t="s">
        <v>18291</v>
      </c>
      <c r="G1598" s="27" t="s">
        <v>18292</v>
      </c>
      <c r="H1598" s="27" t="s">
        <v>18292</v>
      </c>
      <c r="I1598" s="27" t="s">
        <v>18293</v>
      </c>
      <c r="J1598" s="27" t="s">
        <v>18294</v>
      </c>
      <c r="K1598" s="27" t="s">
        <v>18295</v>
      </c>
      <c r="L1598" s="27" t="s">
        <v>18296</v>
      </c>
      <c r="M1598" s="27" t="s">
        <v>18297</v>
      </c>
      <c r="N1598" s="27" t="s">
        <v>18298</v>
      </c>
      <c r="O1598" s="64" t="s">
        <v>18299</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18300</v>
      </c>
      <c r="C1599" s="27" t="s">
        <v>18301</v>
      </c>
      <c r="D1599" s="27" t="s">
        <v>18301</v>
      </c>
      <c r="E1599" s="27" t="s">
        <v>18301</v>
      </c>
      <c r="F1599" s="26" t="s">
        <v>18302</v>
      </c>
      <c r="G1599" s="27" t="s">
        <v>18303</v>
      </c>
      <c r="H1599" s="27" t="s">
        <v>18304</v>
      </c>
      <c r="I1599" s="27" t="s">
        <v>18305</v>
      </c>
      <c r="J1599" s="27" t="s">
        <v>18306</v>
      </c>
      <c r="K1599" s="27" t="s">
        <v>18307</v>
      </c>
      <c r="L1599" s="27" t="s">
        <v>18308</v>
      </c>
      <c r="M1599" s="27" t="s">
        <v>18309</v>
      </c>
      <c r="N1599" s="27" t="s">
        <v>18310</v>
      </c>
      <c r="O1599" s="64" t="s">
        <v>18311</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18312</v>
      </c>
      <c r="C1600" s="27" t="s">
        <v>18313</v>
      </c>
      <c r="D1600" s="27" t="s">
        <v>18314</v>
      </c>
      <c r="E1600" s="27" t="s">
        <v>18315</v>
      </c>
      <c r="F1600" s="26" t="s">
        <v>18316</v>
      </c>
      <c r="G1600" s="27" t="s">
        <v>18317</v>
      </c>
      <c r="H1600" s="27" t="s">
        <v>18318</v>
      </c>
      <c r="I1600" s="27" t="s">
        <v>18319</v>
      </c>
      <c r="J1600" s="27" t="s">
        <v>18320</v>
      </c>
      <c r="K1600" s="27" t="s">
        <v>18321</v>
      </c>
      <c r="L1600" s="27" t="s">
        <v>18322</v>
      </c>
      <c r="M1600" s="27" t="s">
        <v>18323</v>
      </c>
      <c r="N1600" s="27" t="s">
        <v>18324</v>
      </c>
      <c r="O1600" s="64" t="s">
        <v>18325</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18326</v>
      </c>
      <c r="C1601" s="27" t="s">
        <v>18327</v>
      </c>
      <c r="D1601" s="27" t="s">
        <v>18328</v>
      </c>
      <c r="E1601" s="27" t="s">
        <v>18328</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18329</v>
      </c>
      <c r="C1602" s="27" t="s">
        <v>18330</v>
      </c>
      <c r="D1602" s="27" t="s">
        <v>18331</v>
      </c>
      <c r="E1602" s="27" t="s">
        <v>18331</v>
      </c>
      <c r="F1602" s="26" t="s">
        <v>18332</v>
      </c>
      <c r="G1602" s="27" t="s">
        <v>18333</v>
      </c>
      <c r="H1602" s="27" t="s">
        <v>18333</v>
      </c>
      <c r="I1602" s="27" t="s">
        <v>18334</v>
      </c>
      <c r="J1602" s="27" t="s">
        <v>18335</v>
      </c>
      <c r="K1602" s="27" t="s">
        <v>18336</v>
      </c>
      <c r="L1602" s="27" t="s">
        <v>18337</v>
      </c>
      <c r="M1602" s="27" t="s">
        <v>18338</v>
      </c>
      <c r="N1602" s="27" t="s">
        <v>18339</v>
      </c>
      <c r="O1602" s="64" t="s">
        <v>18340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18341</v>
      </c>
      <c r="C1603" s="27" t="s">
        <v>18342</v>
      </c>
      <c r="D1603" s="27" t="s">
        <v>18343</v>
      </c>
      <c r="E1603" s="27" t="s">
        <v>18344</v>
      </c>
      <c r="F1603" s="26" t="s">
        <v>18345</v>
      </c>
      <c r="G1603" s="27" t="s">
        <v>18346</v>
      </c>
      <c r="H1603" s="27" t="s">
        <v>18347</v>
      </c>
      <c r="I1603" s="27" t="s">
        <v>18348</v>
      </c>
      <c r="J1603" s="27" t="s">
        <v>18349</v>
      </c>
      <c r="K1603" s="27" t="s">
        <v>18350</v>
      </c>
      <c r="L1603" s="27" t="s">
        <v>18351</v>
      </c>
      <c r="M1603" s="27" t="s">
        <v>18352</v>
      </c>
      <c r="N1603" s="27" t="s">
        <v>18353</v>
      </c>
      <c r="O1603" s="64" t="s">
        <v>18354</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18355</v>
      </c>
      <c r="C1604" s="39" t="s">
        <v>18356</v>
      </c>
      <c r="D1604" s="27" t="s">
        <v>18357</v>
      </c>
      <c r="E1604" s="27" t="s">
        <v>18357</v>
      </c>
      <c r="F1604" s="26" t="s">
        <v>18358</v>
      </c>
      <c r="G1604" s="27" t="s">
        <v>18359</v>
      </c>
      <c r="H1604" s="27" t="s">
        <v>18360</v>
      </c>
      <c r="I1604" s="27" t="s">
        <v>18361</v>
      </c>
      <c r="J1604" s="27" t="s">
        <v>18362</v>
      </c>
      <c r="K1604" s="27" t="s">
        <v>18363</v>
      </c>
      <c r="L1604" s="27" t="s">
        <v>18364</v>
      </c>
      <c r="M1604" s="27" t="s">
        <v>18365</v>
      </c>
      <c r="N1604" s="27" t="s">
        <v>18366</v>
      </c>
      <c r="O1604" s="64" t="s">
        <v>18367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18368</v>
      </c>
      <c r="C1605" s="27" t="s">
        <v>18369</v>
      </c>
      <c r="D1605" s="27" t="s">
        <v>18370</v>
      </c>
      <c r="E1605" s="27" t="s">
        <v>18370</v>
      </c>
      <c r="F1605" s="26" t="s">
        <v>18371</v>
      </c>
      <c r="G1605" s="27" t="s">
        <v>18372</v>
      </c>
      <c r="H1605" s="27" t="s">
        <v>18373</v>
      </c>
      <c r="I1605" s="27" t="s">
        <v>18374</v>
      </c>
      <c r="J1605" s="27" t="s">
        <v>18375</v>
      </c>
      <c r="K1605" s="27" t="s">
        <v>18376</v>
      </c>
      <c r="L1605" s="27" t="s">
        <v>18377</v>
      </c>
      <c r="M1605" s="27" t="s">
        <v>18378</v>
      </c>
      <c r="N1605" s="27" t="s">
        <v>18379</v>
      </c>
      <c r="O1605" s="64" t="s">
        <v>18380</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18381</v>
      </c>
      <c r="C1606" s="39" t="s">
        <v>18382</v>
      </c>
      <c r="D1606" s="27" t="s">
        <v>18383</v>
      </c>
      <c r="E1606" s="27" t="s">
        <v>18383</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18384</v>
      </c>
      <c r="C1607" s="39" t="s">
        <v>18385</v>
      </c>
      <c r="D1607" s="27" t="s">
        <v>18386</v>
      </c>
      <c r="E1607" s="27" t="s">
        <v>18386</v>
      </c>
      <c r="F1607" s="26" t="s">
        <v>18387</v>
      </c>
      <c r="G1607" s="27" t="s">
        <v>18388</v>
      </c>
      <c r="H1607" s="27" t="s">
        <v>18388</v>
      </c>
      <c r="I1607" s="27" t="s">
        <v>18389</v>
      </c>
      <c r="J1607" s="27" t="s">
        <v>18390</v>
      </c>
      <c r="K1607" s="27" t="s">
        <v>18391</v>
      </c>
      <c r="L1607" s="27" t="s">
        <v>18392</v>
      </c>
      <c r="M1607" s="27" t="s">
        <v>18393</v>
      </c>
      <c r="N1607" s="27" t="s">
        <v>18394</v>
      </c>
      <c r="O1607" s="64" t="s">
        <v>18395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18396</v>
      </c>
      <c r="C1608" s="39" t="s">
        <v>18397</v>
      </c>
      <c r="D1608" s="27" t="s">
        <v>18398</v>
      </c>
      <c r="E1608" s="27" t="s">
        <v>18399</v>
      </c>
      <c r="F1608" s="26" t="s">
        <v>18400</v>
      </c>
      <c r="G1608" s="27" t="s">
        <v>18401</v>
      </c>
      <c r="H1608" s="27" t="s">
        <v>18402</v>
      </c>
      <c r="I1608" s="27" t="s">
        <v>18403</v>
      </c>
      <c r="J1608" s="27" t="s">
        <v>18404</v>
      </c>
      <c r="K1608" s="27" t="s">
        <v>18405</v>
      </c>
      <c r="L1608" s="27" t="s">
        <v>18406</v>
      </c>
      <c r="M1608" s="27" t="s">
        <v>18407</v>
      </c>
      <c r="N1608" s="27" t="s">
        <v>18408</v>
      </c>
      <c r="O1608" s="64" t="s">
        <v>18409</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18410</v>
      </c>
      <c r="C1609" s="39" t="s">
        <v>18411</v>
      </c>
      <c r="D1609" s="27" t="s">
        <v>18412</v>
      </c>
      <c r="E1609" s="27" t="s">
        <v>18413</v>
      </c>
      <c r="F1609" s="26" t="s">
        <v>18414</v>
      </c>
      <c r="G1609" s="27" t="s">
        <v>18415</v>
      </c>
      <c r="H1609" s="27" t="s">
        <v>18416</v>
      </c>
      <c r="I1609" s="27" t="s">
        <v>18417</v>
      </c>
      <c r="J1609" s="27" t="s">
        <v>18418</v>
      </c>
      <c r="K1609" s="27" t="s">
        <v>18419</v>
      </c>
      <c r="L1609" s="27" t="s">
        <v>18420</v>
      </c>
      <c r="M1609" s="27" t="s">
        <v>18421</v>
      </c>
      <c r="N1609" s="27" t="s">
        <v>18422</v>
      </c>
      <c r="O1609" s="64" t="s">
        <v>18423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18424</v>
      </c>
      <c r="C1610" s="39" t="s">
        <v>18425</v>
      </c>
      <c r="D1610" s="27" t="s">
        <v>18426</v>
      </c>
      <c r="E1610" s="27" t="s">
        <v>18427</v>
      </c>
      <c r="F1610" s="26" t="s">
        <v>18428</v>
      </c>
      <c r="G1610" s="27" t="s">
        <v>18429</v>
      </c>
      <c r="H1610" s="27" t="s">
        <v>18430</v>
      </c>
      <c r="I1610" s="27" t="s">
        <v>18431</v>
      </c>
      <c r="J1610" s="27" t="s">
        <v>18432</v>
      </c>
      <c r="K1610" s="27" t="s">
        <v>18433</v>
      </c>
      <c r="L1610" s="27" t="s">
        <v>18434</v>
      </c>
      <c r="M1610" s="27" t="s">
        <v>18435</v>
      </c>
      <c r="N1610" s="27" t="s">
        <v>18436</v>
      </c>
      <c r="O1610" s="64" t="s">
        <v>18437</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18438</v>
      </c>
      <c r="C1611" s="39" t="s">
        <v>18439</v>
      </c>
      <c r="D1611" s="27" t="s">
        <v>18440</v>
      </c>
      <c r="E1611" s="27" t="s">
        <v>18441</v>
      </c>
      <c r="F1611" s="26" t="s">
        <v>18442</v>
      </c>
      <c r="G1611" s="27" t="s">
        <v>18443</v>
      </c>
      <c r="H1611" s="27" t="s">
        <v>18444</v>
      </c>
      <c r="I1611" s="27" t="s">
        <v>18445</v>
      </c>
      <c r="J1611" s="27" t="s">
        <v>18446</v>
      </c>
      <c r="K1611" s="27" t="s">
        <v>18447</v>
      </c>
      <c r="L1611" s="27" t="s">
        <v>18448</v>
      </c>
      <c r="M1611" s="27" t="s">
        <v>18449</v>
      </c>
      <c r="N1611" s="27" t="s">
        <v>18450</v>
      </c>
      <c r="O1611" s="64" t="s">
        <v>18451</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18452</v>
      </c>
      <c r="C1612" s="39" t="s">
        <v>18011</v>
      </c>
      <c r="D1612" s="27" t="s">
        <v>18012</v>
      </c>
      <c r="E1612" s="27" t="s">
        <v>18012</v>
      </c>
      <c r="F1612" s="26" t="s">
        <v>18013</v>
      </c>
      <c r="G1612" s="27" t="s">
        <v>18014</v>
      </c>
      <c r="H1612" s="27" t="s">
        <v>18014</v>
      </c>
      <c r="I1612" s="27" t="s">
        <v>18015</v>
      </c>
      <c r="J1612" s="27" t="s">
        <v>18016</v>
      </c>
      <c r="K1612" s="27" t="s">
        <v>18017</v>
      </c>
      <c r="L1612" s="27" t="s">
        <v>18018</v>
      </c>
      <c r="M1612" s="27" t="s">
        <v>18019</v>
      </c>
      <c r="N1612" s="27" t="s">
        <v>18020</v>
      </c>
      <c r="O1612" s="64" t="s">
        <v>18021</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18453</v>
      </c>
      <c r="C1613" s="39" t="s">
        <v>18454</v>
      </c>
      <c r="D1613" s="27" t="s">
        <v>18455</v>
      </c>
      <c r="E1613" s="27" t="s">
        <v>18455</v>
      </c>
      <c r="F1613" s="40" t="s">
        <v>18456</v>
      </c>
      <c r="G1613" s="27" t="s">
        <v>18457</v>
      </c>
      <c r="H1613" s="27" t="s">
        <v>18457</v>
      </c>
      <c r="I1613" s="27" t="s">
        <v>18458</v>
      </c>
      <c r="J1613" s="27" t="s">
        <v>18459</v>
      </c>
      <c r="K1613" s="27" t="s">
        <v>18460</v>
      </c>
      <c r="L1613" s="27" t="s">
        <v>18461</v>
      </c>
      <c r="M1613" s="27" t="s">
        <v>18462</v>
      </c>
      <c r="N1613" s="27" t="s">
        <v>18463</v>
      </c>
      <c r="O1613" s="64" t="s">
        <v>18464</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18465</v>
      </c>
      <c r="C1614" s="39" t="s">
        <v>18466</v>
      </c>
      <c r="D1614" s="27" t="s">
        <v>18467</v>
      </c>
      <c r="E1614" s="27" t="s">
        <v>18467</v>
      </c>
      <c r="F1614" s="26" t="s">
        <v>18468</v>
      </c>
      <c r="G1614" s="27" t="s">
        <v>18469</v>
      </c>
      <c r="H1614" s="27" t="s">
        <v>18470</v>
      </c>
      <c r="I1614" s="27" t="s">
        <v>18471</v>
      </c>
      <c r="J1614" s="27" t="s">
        <v>18472</v>
      </c>
      <c r="K1614" s="27" t="s">
        <v>18473</v>
      </c>
      <c r="L1614" s="27" t="s">
        <v>18474</v>
      </c>
      <c r="M1614" s="27" t="s">
        <v>18475</v>
      </c>
      <c r="N1614" s="27" t="s">
        <v>18476</v>
      </c>
      <c r="O1614" s="64" t="s">
        <v>18477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18478</v>
      </c>
      <c r="C1615" s="27" t="s">
        <v>18479</v>
      </c>
      <c r="D1615" s="27" t="s">
        <v>18480</v>
      </c>
      <c r="E1615" s="27" t="s">
        <v>18481</v>
      </c>
      <c r="F1615" s="26" t="s">
        <v>18482</v>
      </c>
      <c r="G1615" s="27" t="s">
        <v>18483</v>
      </c>
      <c r="H1615" s="27" t="s">
        <v>18484</v>
      </c>
      <c r="I1615" s="27" t="s">
        <v>18485</v>
      </c>
      <c r="J1615" s="27" t="s">
        <v>18486</v>
      </c>
      <c r="K1615" s="27" t="s">
        <v>18487</v>
      </c>
      <c r="L1615" s="27" t="s">
        <v>18488</v>
      </c>
      <c r="M1615" s="27" t="s">
        <v>18489</v>
      </c>
      <c r="N1615" s="27" t="s">
        <v>18490</v>
      </c>
      <c r="O1615" s="64" t="s">
        <v>18491</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18492</v>
      </c>
      <c r="C1616" s="27" t="s">
        <v>18493</v>
      </c>
      <c r="D1616" s="27" t="s">
        <v>18494</v>
      </c>
      <c r="E1616" s="27" t="s">
        <v>18494</v>
      </c>
      <c r="F1616" s="26" t="s">
        <v>18495</v>
      </c>
      <c r="G1616" s="27" t="s">
        <v>18496</v>
      </c>
      <c r="H1616" s="27" t="s">
        <v>18497</v>
      </c>
      <c r="I1616" s="27" t="s">
        <v>18498</v>
      </c>
      <c r="J1616" s="27" t="s">
        <v>18499</v>
      </c>
      <c r="K1616" s="27" t="s">
        <v>18500</v>
      </c>
      <c r="L1616" s="27" t="s">
        <v>18501</v>
      </c>
      <c r="M1616" s="27" t="s">
        <v>18502</v>
      </c>
      <c r="N1616" s="27" t="s">
        <v>18503</v>
      </c>
      <c r="O1616" s="64" t="s">
        <v>18504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18505</v>
      </c>
      <c r="C1617" s="27" t="s">
        <v>18506</v>
      </c>
      <c r="D1617" s="27" t="s">
        <v>18507</v>
      </c>
      <c r="E1617" s="27" t="s">
        <v>18507</v>
      </c>
      <c r="F1617" s="26" t="s">
        <v>15750</v>
      </c>
      <c r="G1617" s="27" t="s">
        <v>15751</v>
      </c>
      <c r="H1617" s="27" t="s">
        <v>15751</v>
      </c>
      <c r="I1617" s="27" t="s">
        <v>15751</v>
      </c>
      <c r="J1617" s="27" t="s">
        <v>15752</v>
      </c>
      <c r="K1617" s="27" t="s">
        <v>15753</v>
      </c>
      <c r="L1617" s="27" t="s">
        <v>15754</v>
      </c>
      <c r="M1617" s="27" t="s">
        <v>15755</v>
      </c>
      <c r="N1617" s="27" t="s">
        <v>15756</v>
      </c>
      <c r="O1617" s="64" t="s">
        <v>15757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18508</v>
      </c>
      <c r="C1618" s="27" t="s">
        <v>18509</v>
      </c>
      <c r="D1618" s="27" t="s">
        <v>18510</v>
      </c>
      <c r="E1618" s="27" t="s">
        <v>18510</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18511</v>
      </c>
      <c r="C1619" s="27" t="s">
        <v>18512</v>
      </c>
      <c r="D1619" s="27" t="s">
        <v>18513</v>
      </c>
      <c r="E1619" s="27" t="s">
        <v>18513</v>
      </c>
      <c r="F1619" s="26" t="s">
        <v>18514</v>
      </c>
      <c r="G1619" s="27" t="s">
        <v>18515</v>
      </c>
      <c r="H1619" s="27" t="s">
        <v>18515</v>
      </c>
      <c r="I1619" s="27" t="s">
        <v>18516</v>
      </c>
      <c r="J1619" s="27" t="s">
        <v>18517</v>
      </c>
      <c r="K1619" s="27" t="s">
        <v>18518</v>
      </c>
      <c r="L1619" s="27" t="s">
        <v>18519</v>
      </c>
      <c r="M1619" s="27" t="s">
        <v>18516</v>
      </c>
      <c r="N1619" s="27" t="s">
        <v>18520</v>
      </c>
      <c r="O1619" s="64" t="s">
        <v>18521</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18522</v>
      </c>
      <c r="C1620" s="27" t="s">
        <v>18523</v>
      </c>
      <c r="D1620" s="27" t="s">
        <v>18524</v>
      </c>
      <c r="E1620" s="27" t="s">
        <v>18524</v>
      </c>
      <c r="F1620" s="26" t="s">
        <v>18525</v>
      </c>
      <c r="G1620" s="27" t="s">
        <v>18526</v>
      </c>
      <c r="H1620" s="27" t="s">
        <v>18526</v>
      </c>
      <c r="I1620" s="27" t="s">
        <v>18527</v>
      </c>
      <c r="J1620" s="27" t="s">
        <v>18528</v>
      </c>
      <c r="K1620" s="27" t="s">
        <v>18529</v>
      </c>
      <c r="L1620" s="27" t="s">
        <v>18530</v>
      </c>
      <c r="M1620" s="27" t="s">
        <v>18531</v>
      </c>
      <c r="N1620" s="27" t="s">
        <v>18532</v>
      </c>
      <c r="O1620" s="64" t="s">
        <v>18533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18534</v>
      </c>
      <c r="C1621" s="27" t="s">
        <v>18535</v>
      </c>
      <c r="D1621" s="27" t="s">
        <v>18536</v>
      </c>
      <c r="E1621" s="27" t="s">
        <v>18536</v>
      </c>
      <c r="F1621" s="26" t="s">
        <v>1198</v>
      </c>
      <c r="G1621" s="27" t="s">
        <v>1199</v>
      </c>
      <c r="H1621" s="27" t="s">
        <v>1200</v>
      </c>
      <c r="I1621" s="27" t="s">
        <v>1201</v>
      </c>
      <c r="J1621" s="27" t="s">
        <v>1197</v>
      </c>
      <c r="K1621" s="27" t="s">
        <v>1202</v>
      </c>
      <c r="L1621" s="27" t="s">
        <v>1203</v>
      </c>
      <c r="M1621" s="27" t="s">
        <v>1204</v>
      </c>
      <c r="N1621" s="27" t="s">
        <v>1205</v>
      </c>
      <c r="O1621" s="64"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18537</v>
      </c>
      <c r="C1622" s="27" t="s">
        <v>18538</v>
      </c>
      <c r="D1622" s="27" t="s">
        <v>18539</v>
      </c>
      <c r="E1622" s="27" t="s">
        <v>18539</v>
      </c>
      <c r="F1622" s="26" t="s">
        <v>174</v>
      </c>
      <c r="G1622" s="27" t="s">
        <v>175</v>
      </c>
      <c r="H1622" s="27" t="s">
        <v>175</v>
      </c>
      <c r="I1622" s="27" t="s">
        <v>175</v>
      </c>
      <c r="J1622" s="27" t="s">
        <v>173</v>
      </c>
      <c r="K1622" s="27" t="s">
        <v>176</v>
      </c>
      <c r="L1622" s="27" t="s">
        <v>177</v>
      </c>
      <c r="M1622" s="27" t="s">
        <v>178</v>
      </c>
      <c r="N1622" s="27" t="s">
        <v>179</v>
      </c>
      <c r="O1622" s="64" t="s">
        <v>7732</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18540</v>
      </c>
      <c r="C1623" s="27" t="s">
        <v>18541</v>
      </c>
      <c r="D1623" s="27" t="s">
        <v>18542</v>
      </c>
      <c r="E1623" s="27" t="s">
        <v>18542</v>
      </c>
      <c r="F1623" s="26" t="s">
        <v>18543</v>
      </c>
      <c r="G1623" s="27" t="s">
        <v>18544</v>
      </c>
      <c r="H1623" s="27" t="s">
        <v>18545</v>
      </c>
      <c r="I1623" s="27" t="s">
        <v>18546</v>
      </c>
      <c r="J1623" s="27" t="s">
        <v>18547</v>
      </c>
      <c r="K1623" s="27" t="s">
        <v>18548</v>
      </c>
      <c r="L1623" s="27" t="s">
        <v>18549</v>
      </c>
      <c r="M1623" s="27" t="s">
        <v>18550</v>
      </c>
      <c r="N1623" s="27" t="s">
        <v>18551</v>
      </c>
      <c r="O1623" s="64" t="s">
        <v>18552</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18553</v>
      </c>
      <c r="C1624" s="27" t="s">
        <v>18554</v>
      </c>
      <c r="D1624" s="27" t="s">
        <v>18555</v>
      </c>
      <c r="E1624" s="27" t="s">
        <v>18555</v>
      </c>
      <c r="F1624" s="26" t="s">
        <v>18556</v>
      </c>
      <c r="G1624" s="27" t="s">
        <v>18557</v>
      </c>
      <c r="H1624" s="27" t="s">
        <v>18558</v>
      </c>
      <c r="I1624" s="27" t="s">
        <v>18559</v>
      </c>
      <c r="J1624" s="27" t="s">
        <v>18560</v>
      </c>
      <c r="K1624" s="27" t="s">
        <v>18561</v>
      </c>
      <c r="L1624" s="27" t="s">
        <v>18562</v>
      </c>
      <c r="M1624" s="27" t="s">
        <v>18563</v>
      </c>
      <c r="N1624" s="27" t="s">
        <v>18564</v>
      </c>
      <c r="O1624" s="64" t="s">
        <v>18565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18566</v>
      </c>
      <c r="C1625" s="36" t="s">
        <v>18567</v>
      </c>
      <c r="D1625" s="42" t="s">
        <v>18568</v>
      </c>
      <c r="E1625" s="42" t="s">
        <v>18568</v>
      </c>
      <c r="F1625" s="40" t="s">
        <v>18569</v>
      </c>
      <c r="G1625" s="43" t="s">
        <v>18570</v>
      </c>
      <c r="H1625" s="43" t="s">
        <v>18571</v>
      </c>
      <c r="I1625" s="43" t="s">
        <v>18572</v>
      </c>
      <c r="J1625" s="42" t="s">
        <v>18573</v>
      </c>
      <c r="K1625" s="42" t="s">
        <v>18574</v>
      </c>
      <c r="L1625" s="43" t="s">
        <v>18575</v>
      </c>
      <c r="M1625" s="43" t="s">
        <v>18576</v>
      </c>
      <c r="N1625" s="43" t="s">
        <v>18577</v>
      </c>
      <c r="O1625" s="64" t="s">
        <v>18578</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18579</v>
      </c>
      <c r="C1626" s="36" t="s">
        <v>18580</v>
      </c>
      <c r="D1626" s="42" t="s">
        <v>18581</v>
      </c>
      <c r="E1626" s="42" t="s">
        <v>18581</v>
      </c>
      <c r="F1626" s="40" t="s">
        <v>18582</v>
      </c>
      <c r="G1626" s="43" t="s">
        <v>18583</v>
      </c>
      <c r="H1626" s="43" t="s">
        <v>18584</v>
      </c>
      <c r="I1626" s="43" t="s">
        <v>18585</v>
      </c>
      <c r="J1626" s="42" t="s">
        <v>18586</v>
      </c>
      <c r="K1626" s="42" t="s">
        <v>18587</v>
      </c>
      <c r="L1626" s="43" t="s">
        <v>18588</v>
      </c>
      <c r="M1626" s="43" t="s">
        <v>18589</v>
      </c>
      <c r="N1626" s="43" t="s">
        <v>18590</v>
      </c>
      <c r="O1626" s="64" t="s">
        <v>18591</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18592</v>
      </c>
      <c r="C1627" s="36" t="s">
        <v>18593</v>
      </c>
      <c r="D1627" s="42" t="s">
        <v>18594</v>
      </c>
      <c r="E1627" s="42" t="s">
        <v>18594</v>
      </c>
      <c r="F1627" s="36" t="s">
        <v>18595</v>
      </c>
      <c r="G1627" s="43" t="s">
        <v>18596</v>
      </c>
      <c r="H1627" s="43" t="s">
        <v>18597</v>
      </c>
      <c r="I1627" s="43" t="s">
        <v>18598</v>
      </c>
      <c r="J1627" s="42" t="s">
        <v>18599</v>
      </c>
      <c r="K1627" s="42" t="s">
        <v>18600</v>
      </c>
      <c r="L1627" s="43" t="s">
        <v>18601</v>
      </c>
      <c r="M1627" s="43" t="s">
        <v>18602</v>
      </c>
      <c r="N1627" s="43" t="s">
        <v>18603</v>
      </c>
      <c r="O1627" s="64" t="s">
        <v>18604</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18605</v>
      </c>
      <c r="C1628" s="36" t="s">
        <v>18606</v>
      </c>
      <c r="D1628" s="42" t="s">
        <v>18607</v>
      </c>
      <c r="E1628" s="42" t="s">
        <v>18607</v>
      </c>
      <c r="F1628" s="40" t="s">
        <v>18608</v>
      </c>
      <c r="G1628" s="43" t="s">
        <v>18609</v>
      </c>
      <c r="H1628" s="43" t="s">
        <v>18610</v>
      </c>
      <c r="I1628" s="43" t="s">
        <v>18611</v>
      </c>
      <c r="J1628" s="42" t="s">
        <v>18612</v>
      </c>
      <c r="K1628" s="42" t="s">
        <v>18613</v>
      </c>
      <c r="L1628" s="43" t="s">
        <v>18614</v>
      </c>
      <c r="M1628" s="43" t="s">
        <v>18615</v>
      </c>
      <c r="N1628" s="43" t="s">
        <v>18616</v>
      </c>
      <c r="O1628" s="64" t="s">
        <v>18617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18618</v>
      </c>
      <c r="C1629" s="36" t="s">
        <v>18619</v>
      </c>
      <c r="D1629" s="42" t="s">
        <v>18620</v>
      </c>
      <c r="E1629" s="42" t="s">
        <v>18620</v>
      </c>
      <c r="F1629" s="40" t="s">
        <v>18621</v>
      </c>
      <c r="G1629" s="43" t="s">
        <v>18622</v>
      </c>
      <c r="H1629" s="43" t="s">
        <v>18623</v>
      </c>
      <c r="I1629" s="43" t="s">
        <v>18624</v>
      </c>
      <c r="J1629" s="42" t="s">
        <v>18625</v>
      </c>
      <c r="K1629" s="42" t="s">
        <v>18626</v>
      </c>
      <c r="L1629" s="43" t="s">
        <v>18627</v>
      </c>
      <c r="M1629" s="43" t="s">
        <v>18628</v>
      </c>
      <c r="N1629" s="43" t="s">
        <v>18629</v>
      </c>
      <c r="O1629" s="64" t="s">
        <v>18630</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18631</v>
      </c>
      <c r="C1630" s="36" t="s">
        <v>18632</v>
      </c>
      <c r="D1630" s="42" t="s">
        <v>18633</v>
      </c>
      <c r="E1630" s="42" t="s">
        <v>18633</v>
      </c>
      <c r="F1630" s="40" t="s">
        <v>18569</v>
      </c>
      <c r="G1630" s="43" t="s">
        <v>18570</v>
      </c>
      <c r="H1630" s="43" t="s">
        <v>18571</v>
      </c>
      <c r="I1630" s="43" t="s">
        <v>18572</v>
      </c>
      <c r="J1630" s="42" t="s">
        <v>18573</v>
      </c>
      <c r="K1630" s="42" t="s">
        <v>18574</v>
      </c>
      <c r="L1630" s="43" t="s">
        <v>18575</v>
      </c>
      <c r="M1630" s="43" t="s">
        <v>18576</v>
      </c>
      <c r="N1630" s="43" t="s">
        <v>18577</v>
      </c>
      <c r="O1630" s="64" t="s">
        <v>18578</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18634</v>
      </c>
      <c r="C1631" s="40" t="s">
        <v>18635</v>
      </c>
      <c r="D1631" s="39" t="s">
        <v>18636</v>
      </c>
      <c r="E1631" s="39" t="s">
        <v>18636</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18637</v>
      </c>
      <c r="C1632" s="40" t="s">
        <v>18638</v>
      </c>
      <c r="D1632" s="39" t="s">
        <v>18639</v>
      </c>
      <c r="E1632" s="39" t="s">
        <v>18639</v>
      </c>
      <c r="F1632" s="39" t="s">
        <v>18640</v>
      </c>
      <c r="G1632" s="39" t="s">
        <v>18641</v>
      </c>
      <c r="H1632" s="39" t="s">
        <v>18642</v>
      </c>
      <c r="I1632" s="39" t="s">
        <v>18643</v>
      </c>
      <c r="J1632" s="39" t="s">
        <v>18644</v>
      </c>
      <c r="K1632" s="39" t="s">
        <v>18645</v>
      </c>
      <c r="L1632" s="39" t="s">
        <v>18646</v>
      </c>
      <c r="M1632" s="42" t="s">
        <v>18647</v>
      </c>
      <c r="N1632" s="39" t="s">
        <v>18648</v>
      </c>
      <c r="O1632" s="64" t="s">
        <v>18649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18650</v>
      </c>
      <c r="C1633" s="40" t="s">
        <v>7614</v>
      </c>
      <c r="D1633" s="39" t="s">
        <v>7615</v>
      </c>
      <c r="E1633" s="39" t="s">
        <v>7614</v>
      </c>
      <c r="F1633" s="39" t="s">
        <v>7616</v>
      </c>
      <c r="G1633" s="39" t="s">
        <v>7617</v>
      </c>
      <c r="H1633" s="39" t="s">
        <v>7617</v>
      </c>
      <c r="I1633" s="39" t="s">
        <v>7618</v>
      </c>
      <c r="J1633" s="39" t="s">
        <v>7619</v>
      </c>
      <c r="K1633" s="39" t="s">
        <v>7620</v>
      </c>
      <c r="L1633" s="39" t="s">
        <v>7621</v>
      </c>
      <c r="M1633" s="42" t="s">
        <v>7622</v>
      </c>
      <c r="N1633" s="39" t="s">
        <v>179</v>
      </c>
      <c r="O1633" s="64" t="s">
        <v>7623</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18651</v>
      </c>
      <c r="C1634" s="40" t="s">
        <v>18652</v>
      </c>
      <c r="D1634" s="39" t="s">
        <v>18653</v>
      </c>
      <c r="E1634" s="39" t="s">
        <v>18653</v>
      </c>
      <c r="F1634" s="39" t="s">
        <v>18654</v>
      </c>
      <c r="G1634" s="39" t="s">
        <v>18655</v>
      </c>
      <c r="H1634" s="39" t="s">
        <v>18656</v>
      </c>
      <c r="I1634" s="39" t="s">
        <v>18657</v>
      </c>
      <c r="J1634" s="39" t="s">
        <v>18658</v>
      </c>
      <c r="K1634" s="39" t="s">
        <v>18659</v>
      </c>
      <c r="L1634" s="39" t="s">
        <v>18660</v>
      </c>
      <c r="M1634" s="42" t="s">
        <v>18661</v>
      </c>
      <c r="N1634" s="39" t="s">
        <v>18662</v>
      </c>
      <c r="O1634" s="64" t="s">
        <v>18663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18664</v>
      </c>
      <c r="C1635" s="40" t="s">
        <v>18665</v>
      </c>
      <c r="D1635" s="39" t="s">
        <v>18666</v>
      </c>
      <c r="E1635" s="39" t="s">
        <v>18667</v>
      </c>
      <c r="F1635" s="39" t="s">
        <v>18668</v>
      </c>
      <c r="G1635" s="39" t="s">
        <v>18669</v>
      </c>
      <c r="H1635" s="39" t="s">
        <v>18670</v>
      </c>
      <c r="I1635" s="39" t="s">
        <v>18671</v>
      </c>
      <c r="J1635" s="39" t="s">
        <v>18672</v>
      </c>
      <c r="K1635" s="39" t="s">
        <v>18673</v>
      </c>
      <c r="L1635" s="39" t="s">
        <v>18674</v>
      </c>
      <c r="M1635" s="42" t="s">
        <v>18675</v>
      </c>
      <c r="N1635" s="39" t="s">
        <v>18676</v>
      </c>
      <c r="O1635" s="64" t="s">
        <v>18677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18678</v>
      </c>
      <c r="C1636" s="40" t="s">
        <v>18679</v>
      </c>
      <c r="D1636" s="39" t="s">
        <v>18680</v>
      </c>
      <c r="E1636" s="39" t="s">
        <v>18680</v>
      </c>
      <c r="F1636" s="39" t="s">
        <v>18681</v>
      </c>
      <c r="G1636" s="39" t="s">
        <v>18682</v>
      </c>
      <c r="H1636" s="39" t="s">
        <v>18683</v>
      </c>
      <c r="I1636" s="39" t="s">
        <v>18684</v>
      </c>
      <c r="J1636" s="39" t="s">
        <v>18685</v>
      </c>
      <c r="K1636" s="39" t="s">
        <v>18686</v>
      </c>
      <c r="L1636" s="39" t="s">
        <v>18687</v>
      </c>
      <c r="M1636" s="42" t="s">
        <v>18688</v>
      </c>
      <c r="N1636" s="39" t="s">
        <v>18689</v>
      </c>
      <c r="O1636" s="64" t="s">
        <v>18690</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18691</v>
      </c>
      <c r="C1637" s="40" t="s">
        <v>18692</v>
      </c>
      <c r="D1637" s="39" t="s">
        <v>18693</v>
      </c>
      <c r="E1637" s="39" t="s">
        <v>18694</v>
      </c>
      <c r="F1637" s="39" t="s">
        <v>18695</v>
      </c>
      <c r="G1637" s="39" t="s">
        <v>18696</v>
      </c>
      <c r="H1637" s="39" t="s">
        <v>18697</v>
      </c>
      <c r="I1637" s="39" t="s">
        <v>18698</v>
      </c>
      <c r="J1637" s="39" t="s">
        <v>18699</v>
      </c>
      <c r="K1637" s="39" t="s">
        <v>18700</v>
      </c>
      <c r="L1637" s="39" t="s">
        <v>18701</v>
      </c>
      <c r="M1637" s="42" t="s">
        <v>18702</v>
      </c>
      <c r="N1637" s="39" t="s">
        <v>18703</v>
      </c>
      <c r="O1637" s="64" t="s">
        <v>18704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18705</v>
      </c>
      <c r="C1638" s="43" t="s">
        <v>3858</v>
      </c>
      <c r="D1638" s="43" t="s">
        <v>18706</v>
      </c>
      <c r="E1638" s="43" t="s">
        <v>18707</v>
      </c>
      <c r="F1638" s="103" t="s">
        <v>18708</v>
      </c>
      <c r="G1638" s="42" t="s">
        <v>18709</v>
      </c>
      <c r="H1638" s="42" t="s">
        <v>18710</v>
      </c>
      <c r="I1638" s="42" t="s">
        <v>18711</v>
      </c>
      <c r="J1638" s="43" t="s">
        <v>18712</v>
      </c>
      <c r="K1638" s="43" t="s">
        <v>18713</v>
      </c>
      <c r="L1638" s="43" t="s">
        <v>18714</v>
      </c>
      <c r="M1638" s="43" t="s">
        <v>18715</v>
      </c>
      <c r="N1638" s="43" t="s">
        <v>18716</v>
      </c>
      <c r="O1638" s="64" t="s">
        <v>18717</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18718</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18719</v>
      </c>
      <c r="C1640" s="109" t="s">
        <v>3336</v>
      </c>
      <c r="D1640" s="108" t="s">
        <v>3337</v>
      </c>
      <c r="E1640" s="108" t="s">
        <v>3337</v>
      </c>
      <c r="F1640" s="105" t="s">
        <v>3338</v>
      </c>
      <c r="G1640" s="105" t="s">
        <v>3339</v>
      </c>
      <c r="H1640" s="105" t="s">
        <v>3339</v>
      </c>
      <c r="I1640" s="105" t="s">
        <v>3340</v>
      </c>
      <c r="J1640" s="108" t="s">
        <v>3341</v>
      </c>
      <c r="K1640" s="108" t="s">
        <v>3342</v>
      </c>
      <c r="L1640" s="105" t="s">
        <v>3343</v>
      </c>
      <c r="M1640" s="105" t="s">
        <v>3344</v>
      </c>
      <c r="N1640" s="105" t="s">
        <v>3345</v>
      </c>
      <c r="O1640" s="64" t="s">
        <v>3346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18720</v>
      </c>
      <c r="C1641" s="109" t="s">
        <v>18721</v>
      </c>
      <c r="D1641" s="108" t="s">
        <v>1600</v>
      </c>
      <c r="E1641" s="108" t="s">
        <v>18722</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18723</v>
      </c>
      <c r="C1642" s="109" t="s">
        <v>3020</v>
      </c>
      <c r="D1642" s="108" t="s">
        <v>3021</v>
      </c>
      <c r="E1642" s="108" t="s">
        <v>3021</v>
      </c>
      <c r="F1642" s="105" t="s">
        <v>3022</v>
      </c>
      <c r="G1642" s="105" t="s">
        <v>3023</v>
      </c>
      <c r="H1642" s="105" t="s">
        <v>3023</v>
      </c>
      <c r="I1642" s="105" t="s">
        <v>3024</v>
      </c>
      <c r="J1642" s="108" t="s">
        <v>3025</v>
      </c>
      <c r="K1642" s="108" t="s">
        <v>3026</v>
      </c>
      <c r="L1642" s="105" t="s">
        <v>3027</v>
      </c>
      <c r="M1642" s="105" t="s">
        <v>3028</v>
      </c>
      <c r="N1642" s="105" t="s">
        <v>3029</v>
      </c>
      <c r="O1642" s="64" t="s">
        <v>3030</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18724</v>
      </c>
      <c r="C1643" s="109" t="s">
        <v>18725</v>
      </c>
      <c r="D1643" s="108" t="s">
        <v>18726</v>
      </c>
      <c r="E1643" s="108" t="s">
        <v>18726</v>
      </c>
      <c r="F1643" s="105" t="s">
        <v>18727</v>
      </c>
      <c r="G1643" s="105" t="s">
        <v>18728</v>
      </c>
      <c r="H1643" s="105" t="s">
        <v>18728</v>
      </c>
      <c r="I1643" s="105" t="s">
        <v>18728</v>
      </c>
      <c r="J1643" s="108" t="s">
        <v>18729</v>
      </c>
      <c r="K1643" s="108" t="s">
        <v>18730</v>
      </c>
      <c r="L1643" s="105" t="s">
        <v>18731</v>
      </c>
      <c r="M1643" s="105" t="s">
        <v>18732</v>
      </c>
      <c r="N1643" s="105" t="s">
        <v>18733</v>
      </c>
      <c r="O1643" s="64" t="s">
        <v>18734</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18735</v>
      </c>
      <c r="C1644" s="43" t="s">
        <v>18736</v>
      </c>
      <c r="D1644" s="43" t="s">
        <v>18737</v>
      </c>
      <c r="E1644" s="43" t="s">
        <v>18737</v>
      </c>
      <c r="F1644" s="103" t="s">
        <v>18738</v>
      </c>
      <c r="G1644" s="42" t="s">
        <v>18739</v>
      </c>
      <c r="H1644" s="42" t="s">
        <v>18740</v>
      </c>
      <c r="I1644" s="42" t="s">
        <v>18741</v>
      </c>
      <c r="J1644" s="42" t="s">
        <v>18742</v>
      </c>
      <c r="K1644" s="43" t="s">
        <v>18743</v>
      </c>
      <c r="L1644" s="43" t="s">
        <v>18744</v>
      </c>
      <c r="M1644" s="43" t="s">
        <v>18745</v>
      </c>
      <c r="N1644" s="43" t="s">
        <v>18746</v>
      </c>
      <c r="O1644" s="64" t="s">
        <v>18747</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18748</v>
      </c>
      <c r="C1645" s="109" t="s">
        <v>18749</v>
      </c>
      <c r="D1645" s="108" t="s">
        <v>18750</v>
      </c>
      <c r="E1645" s="108" t="s">
        <v>18750</v>
      </c>
      <c r="F1645" s="105" t="s">
        <v>10955</v>
      </c>
      <c r="G1645" s="105" t="s">
        <v>10956</v>
      </c>
      <c r="H1645" s="105" t="s">
        <v>10956</v>
      </c>
      <c r="I1645" s="105" t="s">
        <v>18751</v>
      </c>
      <c r="J1645" s="105" t="s">
        <v>18752</v>
      </c>
      <c r="K1645" s="105" t="s">
        <v>10959</v>
      </c>
      <c r="L1645" s="105" t="s">
        <v>18753</v>
      </c>
      <c r="M1645" s="105" t="s">
        <v>18754</v>
      </c>
      <c r="N1645" s="105" t="s">
        <v>10962</v>
      </c>
      <c r="O1645" s="64" t="s">
        <v>18755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18756</v>
      </c>
      <c r="C1646" s="109" t="s">
        <v>16902</v>
      </c>
      <c r="D1646" s="108" t="s">
        <v>16903</v>
      </c>
      <c r="E1646" s="108" t="s">
        <v>16903</v>
      </c>
      <c r="F1646" s="105" t="s">
        <v>16904</v>
      </c>
      <c r="G1646" s="105" t="s">
        <v>16905</v>
      </c>
      <c r="H1646" s="105" t="s">
        <v>16905</v>
      </c>
      <c r="I1646" s="105" t="s">
        <v>16905</v>
      </c>
      <c r="J1646" s="108" t="s">
        <v>16906</v>
      </c>
      <c r="K1646" s="108" t="s">
        <v>16907</v>
      </c>
      <c r="L1646" s="105" t="s">
        <v>16908</v>
      </c>
      <c r="M1646" s="105" t="s">
        <v>16909</v>
      </c>
      <c r="N1646" s="105" t="s">
        <v>16910</v>
      </c>
      <c r="O1646" s="64" t="s">
        <v>16911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18757</v>
      </c>
      <c r="C1647" s="109" t="s">
        <v>18758</v>
      </c>
      <c r="D1647" s="108" t="s">
        <v>18758</v>
      </c>
      <c r="E1647" s="108" t="s">
        <v>18758</v>
      </c>
      <c r="F1647" s="105" t="s">
        <v>18759</v>
      </c>
      <c r="G1647" s="105" t="s">
        <v>18760</v>
      </c>
      <c r="H1647" s="105" t="s">
        <v>18760</v>
      </c>
      <c r="I1647" s="105" t="s">
        <v>18761</v>
      </c>
      <c r="J1647" s="108" t="s">
        <v>18762</v>
      </c>
      <c r="K1647" s="108" t="s">
        <v>18763</v>
      </c>
      <c r="L1647" s="105" t="s">
        <v>18764</v>
      </c>
      <c r="M1647" s="105" t="s">
        <v>18760</v>
      </c>
      <c r="N1647" s="105" t="s">
        <v>18765</v>
      </c>
      <c r="O1647" s="64" t="s">
        <v>18766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18767</v>
      </c>
      <c r="C1648" s="109" t="s">
        <v>18768</v>
      </c>
      <c r="D1648" s="108" t="s">
        <v>18769</v>
      </c>
      <c r="E1648" s="108" t="s">
        <v>18769</v>
      </c>
      <c r="F1648" s="105" t="s">
        <v>18770</v>
      </c>
      <c r="G1648" s="105" t="s">
        <v>18771</v>
      </c>
      <c r="H1648" s="105" t="s">
        <v>18771</v>
      </c>
      <c r="I1648" s="105" t="s">
        <v>18772</v>
      </c>
      <c r="J1648" s="105" t="s">
        <v>18773</v>
      </c>
      <c r="K1648" s="105" t="s">
        <v>18774</v>
      </c>
      <c r="L1648" s="105" t="s">
        <v>18775</v>
      </c>
      <c r="M1648" s="105" t="s">
        <v>18776</v>
      </c>
      <c r="N1648" s="105" t="s">
        <v>18777</v>
      </c>
      <c r="O1648" s="64" t="s">
        <v>18778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18779</v>
      </c>
      <c r="C1649" s="109" t="s">
        <v>18780</v>
      </c>
      <c r="D1649" s="108" t="s">
        <v>18781</v>
      </c>
      <c r="E1649" s="108" t="s">
        <v>18782</v>
      </c>
      <c r="F1649" s="105" t="s">
        <v>18783</v>
      </c>
      <c r="G1649" s="105" t="s">
        <v>18784</v>
      </c>
      <c r="H1649" s="105" t="s">
        <v>18785</v>
      </c>
      <c r="I1649" s="105" t="s">
        <v>18786</v>
      </c>
      <c r="J1649" s="108" t="s">
        <v>18787</v>
      </c>
      <c r="K1649" s="108" t="s">
        <v>18788</v>
      </c>
      <c r="L1649" s="105" t="s">
        <v>18789</v>
      </c>
      <c r="M1649" s="105" t="s">
        <v>18790</v>
      </c>
      <c r="N1649" s="105" t="s">
        <v>18791</v>
      </c>
      <c r="O1649" s="64" t="s">
        <v>18792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18793</v>
      </c>
      <c r="C1650" s="109" t="s">
        <v>18794</v>
      </c>
      <c r="D1650" s="108" t="s">
        <v>18795</v>
      </c>
      <c r="E1650" s="108" t="s">
        <v>18796</v>
      </c>
      <c r="F1650" s="105" t="s">
        <v>18797</v>
      </c>
      <c r="G1650" s="105" t="s">
        <v>18798</v>
      </c>
      <c r="H1650" s="105" t="s">
        <v>18799</v>
      </c>
      <c r="I1650" s="105" t="s">
        <v>18800</v>
      </c>
      <c r="J1650" s="108" t="s">
        <v>18801</v>
      </c>
      <c r="K1650" s="108" t="s">
        <v>5166</v>
      </c>
      <c r="L1650" s="105" t="s">
        <v>5167</v>
      </c>
      <c r="M1650" s="105" t="s">
        <v>18802</v>
      </c>
      <c r="N1650" s="105" t="s">
        <v>18803</v>
      </c>
      <c r="O1650" s="64" t="s">
        <v>18804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18805</v>
      </c>
      <c r="C1651" s="109" t="s">
        <v>18806</v>
      </c>
      <c r="D1651" s="108" t="s">
        <v>18807</v>
      </c>
      <c r="E1651" s="108" t="s">
        <v>18807</v>
      </c>
      <c r="F1651" s="105" t="s">
        <v>18808</v>
      </c>
      <c r="G1651" s="105" t="s">
        <v>18809</v>
      </c>
      <c r="H1651" s="105" t="s">
        <v>18809</v>
      </c>
      <c r="I1651" s="105" t="s">
        <v>18810</v>
      </c>
      <c r="J1651" s="108" t="s">
        <v>18811</v>
      </c>
      <c r="K1651" s="108" t="s">
        <v>18812</v>
      </c>
      <c r="L1651" s="105" t="s">
        <v>18813</v>
      </c>
      <c r="M1651" s="105" t="s">
        <v>18814</v>
      </c>
      <c r="N1651" s="105" t="s">
        <v>18815</v>
      </c>
      <c r="O1651" s="64" t="s">
        <v>18816</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18817</v>
      </c>
      <c r="C1652" s="109" t="s">
        <v>18818</v>
      </c>
      <c r="D1652" s="108" t="s">
        <v>18819</v>
      </c>
      <c r="E1652" s="108" t="s">
        <v>18819</v>
      </c>
      <c r="F1652" s="105" t="s">
        <v>1526</v>
      </c>
      <c r="G1652" s="105" t="s">
        <v>1527</v>
      </c>
      <c r="H1652" s="105" t="s">
        <v>1527</v>
      </c>
      <c r="I1652" s="105" t="s">
        <v>1528</v>
      </c>
      <c r="J1652" s="108" t="s">
        <v>1529</v>
      </c>
      <c r="K1652" s="108" t="s">
        <v>1530</v>
      </c>
      <c r="L1652" s="105" t="s">
        <v>1531</v>
      </c>
      <c r="M1652" s="105" t="s">
        <v>1532</v>
      </c>
      <c r="N1652" s="105" t="s">
        <v>1533</v>
      </c>
      <c r="O1652" s="64"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18820</v>
      </c>
      <c r="C1653" s="109" t="s">
        <v>18821</v>
      </c>
      <c r="D1653" s="108" t="s">
        <v>18822</v>
      </c>
      <c r="E1653" s="108" t="s">
        <v>18823</v>
      </c>
      <c r="F1653" s="105" t="s">
        <v>18824</v>
      </c>
      <c r="G1653" s="105" t="s">
        <v>18825</v>
      </c>
      <c r="H1653" s="105" t="s">
        <v>18826</v>
      </c>
      <c r="I1653" s="105" t="s">
        <v>18827</v>
      </c>
      <c r="J1653" s="105" t="s">
        <v>18828</v>
      </c>
      <c r="K1653" s="105" t="s">
        <v>18829</v>
      </c>
      <c r="L1653" s="105" t="s">
        <v>18830</v>
      </c>
      <c r="M1653" s="105" t="s">
        <v>18831</v>
      </c>
      <c r="N1653" s="105" t="s">
        <v>18832</v>
      </c>
      <c r="O1653" s="64" t="s">
        <v>18833</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18834</v>
      </c>
      <c r="C1654" s="109" t="s">
        <v>15269</v>
      </c>
      <c r="D1654" s="108" t="s">
        <v>15270</v>
      </c>
      <c r="E1654" s="108" t="s">
        <v>15270</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18835</v>
      </c>
      <c r="C1655" s="43" t="s">
        <v>18836</v>
      </c>
      <c r="D1655" s="43" t="s">
        <v>18837</v>
      </c>
      <c r="E1655" s="43" t="s">
        <v>18837</v>
      </c>
      <c r="F1655" s="103" t="s">
        <v>18838</v>
      </c>
      <c r="G1655" s="42" t="s">
        <v>18839</v>
      </c>
      <c r="H1655" s="42" t="s">
        <v>18840</v>
      </c>
      <c r="I1655" s="42" t="s">
        <v>18841</v>
      </c>
      <c r="J1655" s="42" t="s">
        <v>18842</v>
      </c>
      <c r="K1655" s="43" t="s">
        <v>18843</v>
      </c>
      <c r="L1655" s="43" t="s">
        <v>18844</v>
      </c>
      <c r="M1655" s="43" t="s">
        <v>18845</v>
      </c>
      <c r="N1655" s="43" t="s">
        <v>18846</v>
      </c>
      <c r="O1655" s="64" t="s">
        <v>18847</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18848</v>
      </c>
      <c r="C1656" s="109" t="s">
        <v>18849</v>
      </c>
      <c r="D1656" s="108" t="s">
        <v>18850</v>
      </c>
      <c r="E1656" s="108" t="s">
        <v>18851</v>
      </c>
      <c r="F1656" s="105" t="s">
        <v>18852</v>
      </c>
      <c r="G1656" s="105" t="s">
        <v>18853</v>
      </c>
      <c r="H1656" s="105" t="s">
        <v>18854</v>
      </c>
      <c r="I1656" s="105" t="s">
        <v>18855</v>
      </c>
      <c r="J1656" s="108" t="s">
        <v>18856</v>
      </c>
      <c r="K1656" s="108" t="s">
        <v>18857</v>
      </c>
      <c r="L1656" s="105" t="s">
        <v>18858</v>
      </c>
      <c r="M1656" s="105" t="s">
        <v>18859</v>
      </c>
      <c r="N1656" s="105" t="s">
        <v>18860</v>
      </c>
      <c r="O1656" s="64" t="s">
        <v>18861</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18862</v>
      </c>
      <c r="C1657" s="109" t="s">
        <v>18863</v>
      </c>
      <c r="D1657" s="108" t="s">
        <v>18864</v>
      </c>
      <c r="E1657" s="108" t="s">
        <v>18865</v>
      </c>
      <c r="F1657" s="105" t="s">
        <v>18866</v>
      </c>
      <c r="G1657" s="105" t="s">
        <v>18867</v>
      </c>
      <c r="H1657" s="105" t="s">
        <v>18868</v>
      </c>
      <c r="I1657" s="105" t="s">
        <v>18869</v>
      </c>
      <c r="J1657" s="108" t="s">
        <v>18870</v>
      </c>
      <c r="K1657" s="108" t="s">
        <v>18871</v>
      </c>
      <c r="L1657" s="105" t="s">
        <v>18872</v>
      </c>
      <c r="M1657" s="105" t="s">
        <v>18873</v>
      </c>
      <c r="N1657" s="105" t="s">
        <v>18874</v>
      </c>
      <c r="O1657" s="64" t="s">
        <v>18875</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18876</v>
      </c>
      <c r="C1658" s="109" t="s">
        <v>18877</v>
      </c>
      <c r="D1658" s="108" t="s">
        <v>18878</v>
      </c>
      <c r="E1658" s="108" t="s">
        <v>18879</v>
      </c>
      <c r="F1658" s="105" t="s">
        <v>18880</v>
      </c>
      <c r="G1658" s="105" t="s">
        <v>18881</v>
      </c>
      <c r="H1658" s="105" t="s">
        <v>18882</v>
      </c>
      <c r="I1658" s="105" t="s">
        <v>18883</v>
      </c>
      <c r="J1658" s="108" t="s">
        <v>18884</v>
      </c>
      <c r="K1658" s="108" t="s">
        <v>18885</v>
      </c>
      <c r="L1658" s="105" t="s">
        <v>18886</v>
      </c>
      <c r="M1658" s="105" t="s">
        <v>18887</v>
      </c>
      <c r="N1658" s="105" t="s">
        <v>18888</v>
      </c>
      <c r="O1658" s="64" t="s">
        <v>18889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18890</v>
      </c>
      <c r="C1659" s="109" t="s">
        <v>18891</v>
      </c>
      <c r="D1659" s="108" t="s">
        <v>18892</v>
      </c>
      <c r="E1659" s="108" t="s">
        <v>18893</v>
      </c>
      <c r="F1659" s="105" t="s">
        <v>18894</v>
      </c>
      <c r="G1659" s="105" t="s">
        <v>18895</v>
      </c>
      <c r="H1659" s="105" t="s">
        <v>18896</v>
      </c>
      <c r="I1659" s="105" t="s">
        <v>18897</v>
      </c>
      <c r="J1659" s="108" t="s">
        <v>18898</v>
      </c>
      <c r="K1659" s="108" t="s">
        <v>18899</v>
      </c>
      <c r="L1659" s="105" t="s">
        <v>18900</v>
      </c>
      <c r="M1659" s="105" t="s">
        <v>18901</v>
      </c>
      <c r="N1659" s="105" t="s">
        <v>18902</v>
      </c>
      <c r="O1659" s="64" t="s">
        <v>18903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18904</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18905</v>
      </c>
      <c r="C1661" s="104" t="s">
        <v>18906</v>
      </c>
      <c r="D1661" s="105" t="s">
        <v>18907</v>
      </c>
      <c r="E1661" s="105" t="s">
        <v>18908</v>
      </c>
      <c r="F1661" s="105" t="s">
        <v>18909</v>
      </c>
      <c r="G1661" s="105" t="s">
        <v>18910</v>
      </c>
      <c r="H1661" s="105" t="s">
        <v>18911</v>
      </c>
      <c r="I1661" s="105" t="s">
        <v>18912</v>
      </c>
      <c r="J1661" s="105" t="s">
        <v>18913</v>
      </c>
      <c r="K1661" s="105" t="s">
        <v>18914</v>
      </c>
      <c r="L1661" s="105" t="s">
        <v>18915</v>
      </c>
      <c r="M1661" s="105" t="s">
        <v>18916</v>
      </c>
      <c r="N1661" s="105" t="s">
        <v>18917</v>
      </c>
      <c r="O1661" s="64" t="s">
        <v>18918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18919</v>
      </c>
      <c r="C1662" s="109" t="s">
        <v>18920</v>
      </c>
      <c r="D1662" s="108" t="s">
        <v>18921</v>
      </c>
      <c r="E1662" s="108" t="s">
        <v>18922</v>
      </c>
      <c r="F1662" s="105" t="s">
        <v>18923</v>
      </c>
      <c r="G1662" s="105" t="s">
        <v>18924</v>
      </c>
      <c r="H1662" s="105" t="s">
        <v>18925</v>
      </c>
      <c r="I1662" s="105" t="s">
        <v>18926</v>
      </c>
      <c r="J1662" s="108" t="s">
        <v>18927</v>
      </c>
      <c r="K1662" s="108" t="s">
        <v>8220</v>
      </c>
      <c r="L1662" s="105" t="s">
        <v>18928</v>
      </c>
      <c r="M1662" s="105" t="s">
        <v>18929</v>
      </c>
      <c r="N1662" s="105" t="s">
        <v>18930</v>
      </c>
      <c r="O1662" s="64" t="s">
        <v>18931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18932</v>
      </c>
      <c r="C1663" s="109" t="s">
        <v>18933</v>
      </c>
      <c r="D1663" s="108" t="s">
        <v>18934</v>
      </c>
      <c r="E1663" s="108" t="s">
        <v>18935</v>
      </c>
      <c r="F1663" s="105" t="s">
        <v>18936</v>
      </c>
      <c r="G1663" s="105" t="s">
        <v>18937</v>
      </c>
      <c r="H1663" s="105" t="s">
        <v>18938</v>
      </c>
      <c r="I1663" s="105" t="s">
        <v>18939</v>
      </c>
      <c r="J1663" s="108" t="s">
        <v>18940</v>
      </c>
      <c r="K1663" s="108" t="s">
        <v>18941</v>
      </c>
      <c r="L1663" s="105" t="s">
        <v>18942</v>
      </c>
      <c r="M1663" s="105" t="s">
        <v>18943</v>
      </c>
      <c r="N1663" s="105" t="s">
        <v>18944</v>
      </c>
      <c r="O1663" s="64" t="s">
        <v>18945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18946</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18947</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18948</v>
      </c>
      <c r="C1666" s="109" t="s">
        <v>18949</v>
      </c>
      <c r="D1666" s="108" t="s">
        <v>18950</v>
      </c>
      <c r="E1666" s="108" t="s">
        <v>18951</v>
      </c>
      <c r="F1666" s="105" t="s">
        <v>18952</v>
      </c>
      <c r="G1666" s="105" t="s">
        <v>18953</v>
      </c>
      <c r="H1666" s="105" t="s">
        <v>18953</v>
      </c>
      <c r="I1666" s="105" t="s">
        <v>18953</v>
      </c>
      <c r="J1666" s="108" t="s">
        <v>18954</v>
      </c>
      <c r="K1666" s="108" t="s">
        <v>18955</v>
      </c>
      <c r="L1666" s="105" t="s">
        <v>18956</v>
      </c>
      <c r="M1666" s="105" t="s">
        <v>18957</v>
      </c>
      <c r="N1666" s="105" t="s">
        <v>18958</v>
      </c>
      <c r="O1666" s="64" t="s">
        <v>18959</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18960</v>
      </c>
      <c r="C1667" s="109" t="s">
        <v>18961</v>
      </c>
      <c r="D1667" s="108" t="s">
        <v>18962</v>
      </c>
      <c r="E1667" s="108" t="s">
        <v>18963</v>
      </c>
      <c r="F1667" s="105" t="s">
        <v>18964</v>
      </c>
      <c r="G1667" s="105" t="s">
        <v>18965</v>
      </c>
      <c r="H1667" s="105" t="s">
        <v>18966</v>
      </c>
      <c r="I1667" s="105" t="s">
        <v>18967</v>
      </c>
      <c r="J1667" s="108" t="s">
        <v>18968</v>
      </c>
      <c r="K1667" s="108" t="s">
        <v>18969</v>
      </c>
      <c r="L1667" s="105" t="s">
        <v>18970</v>
      </c>
      <c r="M1667" s="105" t="s">
        <v>18971</v>
      </c>
      <c r="N1667" s="105" t="s">
        <v>18972</v>
      </c>
      <c r="O1667" s="64" t="s">
        <v>18973</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18974</v>
      </c>
      <c r="C1668" s="109" t="s">
        <v>2796</v>
      </c>
      <c r="D1668" s="108" t="s">
        <v>2797</v>
      </c>
      <c r="E1668" s="108" t="s">
        <v>2797</v>
      </c>
      <c r="F1668" s="105" t="s">
        <v>2798</v>
      </c>
      <c r="G1668" s="105" t="s">
        <v>2799</v>
      </c>
      <c r="H1668" s="105" t="s">
        <v>2800</v>
      </c>
      <c r="I1668" s="105" t="s">
        <v>2801</v>
      </c>
      <c r="J1668" s="108" t="s">
        <v>2802</v>
      </c>
      <c r="K1668" s="108" t="s">
        <v>2803</v>
      </c>
      <c r="L1668" s="105" t="s">
        <v>2804</v>
      </c>
      <c r="M1668" s="105" t="s">
        <v>2805</v>
      </c>
      <c r="N1668" s="105" t="s">
        <v>2806</v>
      </c>
      <c r="O1668" s="64" t="s">
        <v>2807</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18975</v>
      </c>
      <c r="C1669" s="109" t="s">
        <v>18976</v>
      </c>
      <c r="D1669" s="108" t="s">
        <v>18977</v>
      </c>
      <c r="E1669" s="108" t="s">
        <v>18977</v>
      </c>
      <c r="F1669" s="105" t="s">
        <v>1460</v>
      </c>
      <c r="G1669" s="105" t="s">
        <v>10895</v>
      </c>
      <c r="H1669" s="105" t="s">
        <v>1462</v>
      </c>
      <c r="I1669" s="105" t="s">
        <v>1463</v>
      </c>
      <c r="J1669" s="108" t="s">
        <v>1464</v>
      </c>
      <c r="K1669" s="108" t="s">
        <v>1465</v>
      </c>
      <c r="L1669" s="105" t="s">
        <v>1466</v>
      </c>
      <c r="M1669" s="105" t="s">
        <v>1467</v>
      </c>
      <c r="N1669" s="105" t="s">
        <v>1468</v>
      </c>
      <c r="O1669" s="64"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18978</v>
      </c>
      <c r="C1670" s="109" t="s">
        <v>18979</v>
      </c>
      <c r="D1670" s="108" t="s">
        <v>18980</v>
      </c>
      <c r="E1670" s="108" t="s">
        <v>18980</v>
      </c>
      <c r="F1670" s="105" t="s">
        <v>18981</v>
      </c>
      <c r="G1670" s="105" t="s">
        <v>18982</v>
      </c>
      <c r="H1670" s="105" t="s">
        <v>18983</v>
      </c>
      <c r="I1670" s="105" t="s">
        <v>18984</v>
      </c>
      <c r="J1670" s="108" t="s">
        <v>18985</v>
      </c>
      <c r="K1670" s="108" t="s">
        <v>18986</v>
      </c>
      <c r="L1670" s="105" t="s">
        <v>18987</v>
      </c>
      <c r="M1670" s="105" t="s">
        <v>18988</v>
      </c>
      <c r="N1670" s="105" t="s">
        <v>18989</v>
      </c>
      <c r="O1670" s="64" t="s">
        <v>18990</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18991</v>
      </c>
      <c r="C1671" s="109" t="s">
        <v>18992</v>
      </c>
      <c r="D1671" s="108" t="s">
        <v>18993</v>
      </c>
      <c r="E1671" s="108" t="s">
        <v>18994</v>
      </c>
      <c r="F1671" s="105" t="s">
        <v>18995</v>
      </c>
      <c r="G1671" s="105" t="s">
        <v>18996</v>
      </c>
      <c r="H1671" s="105" t="s">
        <v>18997</v>
      </c>
      <c r="I1671" s="105" t="s">
        <v>18998</v>
      </c>
      <c r="J1671" s="108" t="s">
        <v>18999</v>
      </c>
      <c r="K1671" s="108" t="s">
        <v>19000</v>
      </c>
      <c r="L1671" s="105" t="s">
        <v>19001</v>
      </c>
      <c r="M1671" s="105" t="s">
        <v>19002</v>
      </c>
      <c r="N1671" s="105" t="s">
        <v>19003</v>
      </c>
      <c r="O1671" s="64" t="s">
        <v>19004</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19005</v>
      </c>
      <c r="C1672" s="109" t="s">
        <v>19006</v>
      </c>
      <c r="D1672" s="108" t="s">
        <v>19007</v>
      </c>
      <c r="E1672" s="108" t="s">
        <v>19007</v>
      </c>
      <c r="F1672" s="105" t="s">
        <v>19008</v>
      </c>
      <c r="G1672" s="105" t="s">
        <v>19009</v>
      </c>
      <c r="H1672" s="105" t="s">
        <v>19010</v>
      </c>
      <c r="I1672" s="105" t="s">
        <v>19011</v>
      </c>
      <c r="J1672" s="108" t="s">
        <v>19012</v>
      </c>
      <c r="K1672" s="108" t="s">
        <v>19013</v>
      </c>
      <c r="L1672" s="105" t="s">
        <v>19014</v>
      </c>
      <c r="M1672" s="105" t="s">
        <v>19015</v>
      </c>
      <c r="N1672" s="105" t="s">
        <v>19016</v>
      </c>
      <c r="O1672" s="64" t="s">
        <v>19017</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19018</v>
      </c>
      <c r="C1673" s="41" t="s">
        <v>19019</v>
      </c>
      <c r="D1673" s="108" t="s">
        <v>19020</v>
      </c>
      <c r="E1673" s="108" t="s">
        <v>19021</v>
      </c>
      <c r="F1673" s="103" t="s">
        <v>19022</v>
      </c>
      <c r="G1673" s="105" t="s">
        <v>19023</v>
      </c>
      <c r="H1673" s="105" t="s">
        <v>19024</v>
      </c>
      <c r="I1673" s="105" t="s">
        <v>19025</v>
      </c>
      <c r="J1673" s="108" t="s">
        <v>19026</v>
      </c>
      <c r="K1673" s="108" t="s">
        <v>19027</v>
      </c>
      <c r="L1673" s="105" t="s">
        <v>19028</v>
      </c>
      <c r="M1673" s="105" t="s">
        <v>19029</v>
      </c>
      <c r="N1673" s="105" t="s">
        <v>19030</v>
      </c>
      <c r="O1673" s="64" t="s">
        <v>19031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19032</v>
      </c>
      <c r="C1674" s="109" t="s">
        <v>19033</v>
      </c>
      <c r="D1674" s="108" t="s">
        <v>19034</v>
      </c>
      <c r="E1674" s="108" t="s">
        <v>19035</v>
      </c>
      <c r="F1674" s="105" t="s">
        <v>3716</v>
      </c>
      <c r="G1674" s="105" t="s">
        <v>19036</v>
      </c>
      <c r="H1674" s="105" t="s">
        <v>19037</v>
      </c>
      <c r="I1674" s="105" t="s">
        <v>3719</v>
      </c>
      <c r="J1674" s="108" t="s">
        <v>3720</v>
      </c>
      <c r="K1674" s="108" t="s">
        <v>3721</v>
      </c>
      <c r="L1674" s="105" t="s">
        <v>3722</v>
      </c>
      <c r="M1674" s="105" t="s">
        <v>19038</v>
      </c>
      <c r="N1674" s="105" t="s">
        <v>3724</v>
      </c>
      <c r="O1674" s="64" t="s">
        <v>19039</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19040</v>
      </c>
      <c r="C1675" s="109" t="s">
        <v>12098</v>
      </c>
      <c r="D1675" s="108" t="s">
        <v>12099</v>
      </c>
      <c r="E1675" s="108" t="s">
        <v>12099</v>
      </c>
      <c r="F1675" s="105" t="s">
        <v>12100</v>
      </c>
      <c r="G1675" s="105" t="s">
        <v>12101</v>
      </c>
      <c r="H1675" s="105" t="s">
        <v>12101</v>
      </c>
      <c r="I1675" s="105" t="s">
        <v>12102</v>
      </c>
      <c r="J1675" s="108" t="s">
        <v>12103</v>
      </c>
      <c r="K1675" s="108" t="s">
        <v>12104</v>
      </c>
      <c r="L1675" s="105" t="s">
        <v>12105</v>
      </c>
      <c r="M1675" s="105" t="s">
        <v>12106</v>
      </c>
      <c r="N1675" s="105" t="s">
        <v>12107</v>
      </c>
      <c r="O1675" s="64" t="s">
        <v>12108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6.75" spans="1:29">
      <c r="A1676" s="12">
        <f t="shared" si="493"/>
        <v>101674</v>
      </c>
      <c r="B1676" s="13" t="s">
        <v>19041</v>
      </c>
      <c r="C1676" s="109" t="s">
        <v>19042</v>
      </c>
      <c r="D1676" s="108" t="s">
        <v>19043</v>
      </c>
      <c r="E1676" s="108" t="s">
        <v>19044</v>
      </c>
      <c r="F1676" s="105" t="s">
        <v>19045</v>
      </c>
      <c r="G1676" s="105" t="s">
        <v>19046</v>
      </c>
      <c r="H1676" s="105" t="s">
        <v>19047</v>
      </c>
      <c r="I1676" s="105" t="s">
        <v>19048</v>
      </c>
      <c r="J1676" s="105" t="s">
        <v>19049</v>
      </c>
      <c r="K1676" s="108" t="s">
        <v>19050</v>
      </c>
      <c r="L1676" s="105" t="s">
        <v>19051</v>
      </c>
      <c r="M1676" s="105" t="s">
        <v>19052</v>
      </c>
      <c r="N1676" s="105" t="s">
        <v>19053</v>
      </c>
      <c r="O1676" s="64" t="s">
        <v>19054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19055</v>
      </c>
      <c r="C1677" s="109" t="s">
        <v>19056</v>
      </c>
      <c r="D1677" s="108" t="s">
        <v>19057</v>
      </c>
      <c r="E1677" s="108" t="s">
        <v>19058</v>
      </c>
      <c r="F1677" s="105" t="s">
        <v>19059</v>
      </c>
      <c r="G1677" s="105" t="s">
        <v>19060</v>
      </c>
      <c r="H1677" s="105" t="s">
        <v>19061</v>
      </c>
      <c r="I1677" s="105" t="s">
        <v>19062</v>
      </c>
      <c r="J1677" s="108" t="s">
        <v>19063</v>
      </c>
      <c r="K1677" s="108" t="s">
        <v>19064</v>
      </c>
      <c r="L1677" s="105" t="s">
        <v>19065</v>
      </c>
      <c r="M1677" s="105" t="s">
        <v>19066</v>
      </c>
      <c r="N1677" s="105" t="s">
        <v>19067</v>
      </c>
      <c r="O1677" s="64" t="s">
        <v>19068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19069</v>
      </c>
      <c r="C1678" s="109" t="s">
        <v>19070</v>
      </c>
      <c r="D1678" s="108" t="s">
        <v>19071</v>
      </c>
      <c r="E1678" s="108" t="s">
        <v>19072</v>
      </c>
      <c r="F1678" s="105" t="s">
        <v>19073</v>
      </c>
      <c r="G1678" s="105" t="s">
        <v>19074</v>
      </c>
      <c r="H1678" s="105" t="s">
        <v>19075</v>
      </c>
      <c r="I1678" s="105" t="s">
        <v>515</v>
      </c>
      <c r="J1678" s="108" t="s">
        <v>19076</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19077</v>
      </c>
      <c r="C1679" s="109" t="s">
        <v>19078</v>
      </c>
      <c r="D1679" s="108" t="s">
        <v>19079</v>
      </c>
      <c r="E1679" s="108" t="s">
        <v>19080</v>
      </c>
      <c r="F1679" s="105" t="s">
        <v>19081</v>
      </c>
      <c r="G1679" s="105" t="s">
        <v>19082</v>
      </c>
      <c r="H1679" s="105" t="s">
        <v>19083</v>
      </c>
      <c r="I1679" s="105" t="s">
        <v>19084</v>
      </c>
      <c r="J1679" s="105" t="s">
        <v>19085</v>
      </c>
      <c r="K1679" s="105" t="s">
        <v>19086</v>
      </c>
      <c r="L1679" s="105" t="s">
        <v>19087</v>
      </c>
      <c r="M1679" s="105" t="s">
        <v>19088</v>
      </c>
      <c r="N1679" s="105" t="s">
        <v>19089</v>
      </c>
      <c r="O1679" s="64" t="s">
        <v>19090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19091</v>
      </c>
      <c r="C1680" s="109" t="s">
        <v>19092</v>
      </c>
      <c r="D1680" s="108" t="s">
        <v>19093</v>
      </c>
      <c r="E1680" s="108" t="s">
        <v>19094</v>
      </c>
      <c r="F1680" s="105" t="s">
        <v>19095</v>
      </c>
      <c r="G1680" s="105" t="s">
        <v>19096</v>
      </c>
      <c r="H1680" s="105" t="s">
        <v>19097</v>
      </c>
      <c r="I1680" s="105" t="s">
        <v>19098</v>
      </c>
      <c r="J1680" s="108" t="s">
        <v>19099</v>
      </c>
      <c r="K1680" s="108" t="s">
        <v>19100</v>
      </c>
      <c r="L1680" s="105" t="s">
        <v>19101</v>
      </c>
      <c r="M1680" s="105" t="s">
        <v>19102</v>
      </c>
      <c r="N1680" s="105" t="s">
        <v>19103</v>
      </c>
      <c r="O1680" s="64" t="s">
        <v>19104</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19105</v>
      </c>
      <c r="C1681" s="109" t="s">
        <v>19106</v>
      </c>
      <c r="D1681" s="108" t="s">
        <v>19107</v>
      </c>
      <c r="E1681" s="108" t="s">
        <v>19108</v>
      </c>
      <c r="F1681" s="105" t="s">
        <v>19109</v>
      </c>
      <c r="G1681" s="105" t="s">
        <v>19110</v>
      </c>
      <c r="H1681" s="105" t="s">
        <v>19111</v>
      </c>
      <c r="I1681" s="105" t="s">
        <v>19112</v>
      </c>
      <c r="J1681" s="108" t="s">
        <v>19113</v>
      </c>
      <c r="K1681" s="108" t="s">
        <v>19114</v>
      </c>
      <c r="L1681" s="105" t="s">
        <v>19115</v>
      </c>
      <c r="M1681" s="105" t="s">
        <v>19116</v>
      </c>
      <c r="N1681" s="105" t="s">
        <v>19117</v>
      </c>
      <c r="O1681" s="64" t="s">
        <v>19118</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19119</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19120</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19121</v>
      </c>
      <c r="C1683" s="103" t="s">
        <v>19122</v>
      </c>
      <c r="D1683" s="42" t="s">
        <v>19123</v>
      </c>
      <c r="E1683" s="42" t="s">
        <v>19124</v>
      </c>
      <c r="F1683" s="103" t="s">
        <v>19125</v>
      </c>
      <c r="G1683" s="43" t="s">
        <v>19126</v>
      </c>
      <c r="H1683" s="43" t="s">
        <v>19127</v>
      </c>
      <c r="I1683" s="43" t="s">
        <v>19128</v>
      </c>
      <c r="J1683" s="42" t="s">
        <v>19129</v>
      </c>
      <c r="K1683" s="42" t="s">
        <v>19130</v>
      </c>
      <c r="L1683" s="43" t="s">
        <v>19131</v>
      </c>
      <c r="M1683" s="43" t="s">
        <v>19132</v>
      </c>
      <c r="O1683" s="64" t="s">
        <v>19133</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19134</v>
      </c>
      <c r="C1684" s="103" t="s">
        <v>19135</v>
      </c>
      <c r="D1684" s="42" t="s">
        <v>19136</v>
      </c>
      <c r="E1684" s="42" t="s">
        <v>19136</v>
      </c>
      <c r="F1684" s="103" t="s">
        <v>19137</v>
      </c>
      <c r="G1684" s="43" t="s">
        <v>19138</v>
      </c>
      <c r="H1684" s="43" t="s">
        <v>19139</v>
      </c>
      <c r="I1684" s="43" t="s">
        <v>19140</v>
      </c>
      <c r="J1684" s="42" t="s">
        <v>19141</v>
      </c>
      <c r="K1684" s="42" t="s">
        <v>19142</v>
      </c>
      <c r="L1684" s="43" t="s">
        <v>19143</v>
      </c>
      <c r="M1684" s="43" t="s">
        <v>19144</v>
      </c>
      <c r="O1684" s="64" t="s">
        <v>19145</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19146</v>
      </c>
      <c r="C1685" s="103" t="s">
        <v>19147</v>
      </c>
      <c r="D1685" s="42" t="s">
        <v>19148</v>
      </c>
      <c r="E1685" s="42" t="s">
        <v>19148</v>
      </c>
      <c r="F1685" s="103" t="s">
        <v>19149</v>
      </c>
      <c r="G1685" s="43" t="s">
        <v>19150</v>
      </c>
      <c r="H1685" s="43" t="s">
        <v>19151</v>
      </c>
      <c r="I1685" s="43" t="s">
        <v>19152</v>
      </c>
      <c r="J1685" s="42" t="s">
        <v>19153</v>
      </c>
      <c r="K1685" s="42" t="s">
        <v>19154</v>
      </c>
      <c r="L1685" s="43" t="s">
        <v>19155</v>
      </c>
      <c r="M1685" s="43" t="s">
        <v>19156</v>
      </c>
      <c r="O1685" s="64" t="s">
        <v>19157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19158</v>
      </c>
      <c r="C1686" s="103" t="s">
        <v>19159</v>
      </c>
      <c r="D1686" s="42" t="s">
        <v>19160</v>
      </c>
      <c r="E1686" s="42" t="s">
        <v>19160</v>
      </c>
      <c r="F1686" s="103" t="s">
        <v>19161</v>
      </c>
      <c r="G1686" s="43" t="s">
        <v>19162</v>
      </c>
      <c r="H1686" s="43" t="s">
        <v>19162</v>
      </c>
      <c r="I1686" s="43" t="s">
        <v>19163</v>
      </c>
      <c r="J1686" s="42" t="s">
        <v>19164</v>
      </c>
      <c r="K1686" s="42" t="s">
        <v>19165</v>
      </c>
      <c r="L1686" s="43" t="s">
        <v>19166</v>
      </c>
      <c r="M1686" s="43" t="s">
        <v>19167</v>
      </c>
      <c r="O1686" s="64" t="s">
        <v>19168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19169</v>
      </c>
      <c r="C1687" s="27" t="s">
        <v>18493</v>
      </c>
      <c r="D1687" s="27" t="s">
        <v>18494</v>
      </c>
      <c r="E1687" s="27" t="s">
        <v>18494</v>
      </c>
      <c r="F1687" s="26" t="s">
        <v>18495</v>
      </c>
      <c r="G1687" s="27" t="s">
        <v>18496</v>
      </c>
      <c r="H1687" s="27" t="s">
        <v>18497</v>
      </c>
      <c r="I1687" s="27" t="s">
        <v>18498</v>
      </c>
      <c r="J1687" s="27" t="s">
        <v>18499</v>
      </c>
      <c r="K1687" s="27" t="s">
        <v>18500</v>
      </c>
      <c r="L1687" s="27" t="s">
        <v>18501</v>
      </c>
      <c r="M1687" s="27" t="s">
        <v>18502</v>
      </c>
      <c r="N1687" s="27" t="s">
        <v>18503</v>
      </c>
      <c r="O1687" s="64" t="s">
        <v>18504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19170</v>
      </c>
      <c r="C1688" s="103" t="s">
        <v>19171</v>
      </c>
      <c r="D1688" s="42" t="s">
        <v>19172</v>
      </c>
      <c r="E1688" s="42" t="s">
        <v>19172</v>
      </c>
      <c r="F1688" s="41" t="s">
        <v>19173</v>
      </c>
      <c r="G1688" s="43" t="s">
        <v>19174</v>
      </c>
      <c r="H1688" s="43" t="s">
        <v>19175</v>
      </c>
      <c r="I1688" s="43" t="s">
        <v>19176</v>
      </c>
      <c r="J1688" s="42" t="s">
        <v>19177</v>
      </c>
      <c r="K1688" s="42" t="s">
        <v>19178</v>
      </c>
      <c r="L1688" s="43" t="s">
        <v>19179</v>
      </c>
      <c r="M1688" s="43" t="s">
        <v>19180</v>
      </c>
      <c r="O1688" s="64" t="s">
        <v>19181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19182</v>
      </c>
      <c r="C1689" s="103" t="s">
        <v>19171</v>
      </c>
      <c r="D1689" s="42" t="s">
        <v>19172</v>
      </c>
      <c r="E1689" s="42" t="s">
        <v>19172</v>
      </c>
      <c r="F1689" s="41" t="s">
        <v>19173</v>
      </c>
      <c r="G1689" s="43" t="s">
        <v>19174</v>
      </c>
      <c r="H1689" s="43" t="s">
        <v>19175</v>
      </c>
      <c r="I1689" s="43" t="s">
        <v>19176</v>
      </c>
      <c r="J1689" s="42" t="s">
        <v>19177</v>
      </c>
      <c r="K1689" s="42" t="s">
        <v>19178</v>
      </c>
      <c r="L1689" s="43" t="s">
        <v>19179</v>
      </c>
      <c r="M1689" s="43" t="s">
        <v>19180</v>
      </c>
      <c r="O1689" s="64" t="s">
        <v>19183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19184</v>
      </c>
      <c r="C1690" s="103" t="s">
        <v>19185</v>
      </c>
      <c r="D1690" s="42" t="s">
        <v>19185</v>
      </c>
      <c r="E1690" s="42" t="s">
        <v>19185</v>
      </c>
      <c r="F1690" s="103" t="s">
        <v>19186</v>
      </c>
      <c r="G1690" s="43" t="s">
        <v>19187</v>
      </c>
      <c r="H1690" s="43" t="s">
        <v>19187</v>
      </c>
      <c r="I1690" s="43" t="s">
        <v>19187</v>
      </c>
      <c r="J1690" s="42" t="s">
        <v>19188</v>
      </c>
      <c r="K1690" s="42" t="s">
        <v>19189</v>
      </c>
      <c r="L1690" s="103" t="s">
        <v>19190</v>
      </c>
      <c r="M1690" s="43" t="s">
        <v>19191</v>
      </c>
      <c r="O1690" s="64" t="s">
        <v>19192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19193</v>
      </c>
      <c r="C1691" s="103" t="s">
        <v>19194</v>
      </c>
      <c r="D1691" s="42" t="s">
        <v>19194</v>
      </c>
      <c r="E1691" s="42" t="s">
        <v>19194</v>
      </c>
      <c r="F1691" s="103" t="s">
        <v>19195</v>
      </c>
      <c r="G1691" s="43" t="s">
        <v>19196</v>
      </c>
      <c r="H1691" s="43" t="s">
        <v>19197</v>
      </c>
      <c r="I1691" s="43" t="s">
        <v>19198</v>
      </c>
      <c r="J1691" s="42" t="s">
        <v>19194</v>
      </c>
      <c r="K1691" s="42" t="s">
        <v>19199</v>
      </c>
      <c r="L1691" s="103" t="s">
        <v>19200</v>
      </c>
      <c r="M1691" s="43" t="s">
        <v>19201</v>
      </c>
      <c r="O1691" s="64" t="s">
        <v>19202</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87.75" spans="1:29">
      <c r="A1692" s="12">
        <f t="shared" si="520"/>
        <v>101690</v>
      </c>
      <c r="B1692" s="103" t="s">
        <v>19203</v>
      </c>
      <c r="C1692" s="43" t="s">
        <v>19204</v>
      </c>
      <c r="D1692" s="43" t="s">
        <v>19205</v>
      </c>
      <c r="E1692" s="43" t="s">
        <v>19205</v>
      </c>
      <c r="F1692" s="43" t="s">
        <v>19206</v>
      </c>
      <c r="G1692" s="42" t="s">
        <v>19207</v>
      </c>
      <c r="H1692" s="42" t="s">
        <v>19208</v>
      </c>
      <c r="I1692" s="42" t="s">
        <v>19209</v>
      </c>
      <c r="J1692" s="42" t="s">
        <v>19210</v>
      </c>
      <c r="K1692" s="43" t="s">
        <v>19211</v>
      </c>
      <c r="L1692" s="43" t="s">
        <v>19212</v>
      </c>
      <c r="M1692" s="43" t="s">
        <v>19213</v>
      </c>
      <c r="N1692" s="43" t="s">
        <v>19214</v>
      </c>
      <c r="O1692" s="64" t="s">
        <v>19215</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19216</v>
      </c>
      <c r="C1693" s="43" t="s">
        <v>19217</v>
      </c>
      <c r="D1693" s="43" t="s">
        <v>19218</v>
      </c>
      <c r="E1693" s="43" t="s">
        <v>19218</v>
      </c>
      <c r="F1693" s="43" t="s">
        <v>19219</v>
      </c>
      <c r="G1693" s="42" t="s">
        <v>19220</v>
      </c>
      <c r="H1693" s="42" t="s">
        <v>19221</v>
      </c>
      <c r="I1693" s="42" t="s">
        <v>19222</v>
      </c>
      <c r="J1693" s="42" t="s">
        <v>19223</v>
      </c>
      <c r="K1693" s="43" t="s">
        <v>19224</v>
      </c>
      <c r="L1693" s="43" t="s">
        <v>19225</v>
      </c>
      <c r="M1693" s="43" t="s">
        <v>19226</v>
      </c>
      <c r="N1693" s="43" t="s">
        <v>19227</v>
      </c>
      <c r="O1693" s="64" t="s">
        <v>19228</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19229</v>
      </c>
      <c r="C1694" s="104" t="s">
        <v>19230</v>
      </c>
      <c r="D1694" s="42" t="s">
        <v>19231</v>
      </c>
      <c r="E1694" s="42" t="s">
        <v>19231</v>
      </c>
      <c r="F1694" s="103" t="s">
        <v>18266</v>
      </c>
      <c r="G1694" s="43" t="s">
        <v>18267</v>
      </c>
      <c r="H1694" s="43" t="s">
        <v>18267</v>
      </c>
      <c r="I1694" s="43" t="s">
        <v>18268</v>
      </c>
      <c r="J1694" s="42" t="s">
        <v>18269</v>
      </c>
      <c r="K1694" s="42" t="s">
        <v>18270</v>
      </c>
      <c r="L1694" s="103" t="s">
        <v>19232</v>
      </c>
      <c r="M1694" s="43" t="s">
        <v>18272</v>
      </c>
      <c r="O1694" s="64" t="s">
        <v>18274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19233</v>
      </c>
      <c r="C1695" s="43" t="s">
        <v>19234</v>
      </c>
      <c r="D1695" s="43" t="s">
        <v>19235</v>
      </c>
      <c r="E1695" s="43" t="s">
        <v>19236</v>
      </c>
      <c r="F1695" s="103" t="s">
        <v>19237</v>
      </c>
      <c r="G1695" s="42" t="s">
        <v>19238</v>
      </c>
      <c r="H1695" s="42" t="s">
        <v>19239</v>
      </c>
      <c r="I1695" s="42" t="s">
        <v>19240</v>
      </c>
      <c r="J1695" s="42" t="s">
        <v>19241</v>
      </c>
      <c r="K1695" s="43" t="s">
        <v>19242</v>
      </c>
      <c r="L1695" s="43" t="s">
        <v>19243</v>
      </c>
      <c r="M1695" s="43" t="s">
        <v>19244</v>
      </c>
      <c r="N1695" s="43" t="s">
        <v>19245</v>
      </c>
      <c r="O1695" s="64" t="s">
        <v>19246</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19247</v>
      </c>
      <c r="C1696" s="41" t="s">
        <v>19248</v>
      </c>
      <c r="D1696" s="42" t="s">
        <v>19249</v>
      </c>
      <c r="E1696" s="42" t="s">
        <v>19250</v>
      </c>
      <c r="F1696" s="43" t="s">
        <v>19251</v>
      </c>
      <c r="G1696" s="43" t="s">
        <v>19252</v>
      </c>
      <c r="H1696" s="43" t="s">
        <v>19253</v>
      </c>
      <c r="I1696" s="43" t="s">
        <v>19254</v>
      </c>
      <c r="J1696" s="42" t="s">
        <v>19255</v>
      </c>
      <c r="K1696" s="42" t="s">
        <v>19256</v>
      </c>
      <c r="L1696" s="43" t="s">
        <v>19257</v>
      </c>
      <c r="M1696" s="43" t="s">
        <v>19258</v>
      </c>
      <c r="N1696" s="43" t="s">
        <v>19259</v>
      </c>
      <c r="O1696" s="64" t="s">
        <v>19260</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19261</v>
      </c>
      <c r="C1697" s="105" t="s">
        <v>19262</v>
      </c>
      <c r="D1697" s="105" t="s">
        <v>19263</v>
      </c>
      <c r="E1697" s="105" t="s">
        <v>19264</v>
      </c>
      <c r="F1697" s="104" t="s">
        <v>19265</v>
      </c>
      <c r="G1697" s="105" t="s">
        <v>19266</v>
      </c>
      <c r="H1697" s="105" t="s">
        <v>19267</v>
      </c>
      <c r="I1697" s="105" t="s">
        <v>19268</v>
      </c>
      <c r="J1697" s="108" t="s">
        <v>19269</v>
      </c>
      <c r="K1697" s="105" t="s">
        <v>19270</v>
      </c>
      <c r="L1697" s="105" t="s">
        <v>19271</v>
      </c>
      <c r="M1697" s="105" t="s">
        <v>19272</v>
      </c>
      <c r="N1697" s="105" t="s">
        <v>19273</v>
      </c>
      <c r="O1697" s="64" t="s">
        <v>19274</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19275</v>
      </c>
      <c r="C1698" s="43" t="s">
        <v>19276</v>
      </c>
      <c r="D1698" s="43" t="s">
        <v>19277</v>
      </c>
      <c r="E1698" s="43" t="s">
        <v>19277</v>
      </c>
      <c r="F1698" s="103" t="s">
        <v>19278</v>
      </c>
      <c r="G1698" s="42" t="s">
        <v>19279</v>
      </c>
      <c r="H1698" s="42" t="s">
        <v>19280</v>
      </c>
      <c r="I1698" s="42" t="s">
        <v>19281</v>
      </c>
      <c r="J1698" s="43" t="s">
        <v>19282</v>
      </c>
      <c r="K1698" s="43" t="s">
        <v>19283</v>
      </c>
      <c r="L1698" s="43" t="s">
        <v>19284</v>
      </c>
      <c r="M1698" s="43" t="s">
        <v>19285</v>
      </c>
      <c r="N1698" s="43" t="s">
        <v>19286</v>
      </c>
      <c r="O1698" s="64" t="s">
        <v>19287</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19288</v>
      </c>
      <c r="C1699" s="43" t="s">
        <v>18806</v>
      </c>
      <c r="D1699" s="43" t="s">
        <v>18807</v>
      </c>
      <c r="E1699" s="43" t="s">
        <v>18807</v>
      </c>
      <c r="F1699" s="103" t="s">
        <v>19289</v>
      </c>
      <c r="G1699" s="42" t="s">
        <v>19290</v>
      </c>
      <c r="H1699" s="42" t="s">
        <v>19290</v>
      </c>
      <c r="I1699" s="42" t="s">
        <v>19291</v>
      </c>
      <c r="J1699" s="42" t="s">
        <v>19292</v>
      </c>
      <c r="K1699" s="43" t="s">
        <v>19293</v>
      </c>
      <c r="L1699" s="43" t="s">
        <v>19294</v>
      </c>
      <c r="M1699" s="43" t="s">
        <v>19295</v>
      </c>
      <c r="N1699" s="43" t="s">
        <v>19296</v>
      </c>
      <c r="O1699" s="64" t="s">
        <v>18816</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19297</v>
      </c>
      <c r="C1700" s="43" t="s">
        <v>19298</v>
      </c>
      <c r="D1700" s="43" t="s">
        <v>19299</v>
      </c>
      <c r="E1700" s="43" t="s">
        <v>19299</v>
      </c>
      <c r="F1700" s="103" t="s">
        <v>19300</v>
      </c>
      <c r="G1700" s="42" t="s">
        <v>19301</v>
      </c>
      <c r="H1700" s="42" t="s">
        <v>19301</v>
      </c>
      <c r="I1700" s="42" t="s">
        <v>19302</v>
      </c>
      <c r="J1700" s="42" t="s">
        <v>19303</v>
      </c>
      <c r="K1700" s="43" t="s">
        <v>19304</v>
      </c>
      <c r="L1700" s="43" t="s">
        <v>19305</v>
      </c>
      <c r="M1700" s="43" t="s">
        <v>19306</v>
      </c>
      <c r="N1700" s="43" t="s">
        <v>19307</v>
      </c>
      <c r="O1700" s="64" t="s">
        <v>19308</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19309</v>
      </c>
      <c r="C1701" s="43" t="s">
        <v>18818</v>
      </c>
      <c r="D1701" s="43" t="s">
        <v>18819</v>
      </c>
      <c r="E1701" s="43" t="s">
        <v>18819</v>
      </c>
      <c r="F1701" s="103" t="s">
        <v>1526</v>
      </c>
      <c r="G1701" s="42" t="s">
        <v>1527</v>
      </c>
      <c r="H1701" s="42" t="s">
        <v>1527</v>
      </c>
      <c r="I1701" s="42" t="s">
        <v>1528</v>
      </c>
      <c r="J1701" s="42" t="s">
        <v>1529</v>
      </c>
      <c r="K1701" s="43" t="s">
        <v>1530</v>
      </c>
      <c r="L1701" s="43" t="s">
        <v>1531</v>
      </c>
      <c r="M1701" s="43" t="s">
        <v>1532</v>
      </c>
      <c r="N1701" s="43" t="s">
        <v>1533</v>
      </c>
      <c r="O1701" s="64"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19310</v>
      </c>
      <c r="C1702" s="43" t="s">
        <v>19311</v>
      </c>
      <c r="D1702" s="43" t="s">
        <v>19312</v>
      </c>
      <c r="E1702" s="43" t="s">
        <v>19313</v>
      </c>
      <c r="F1702" s="103" t="s">
        <v>19314</v>
      </c>
      <c r="G1702" s="42" t="s">
        <v>19315</v>
      </c>
      <c r="H1702" s="42" t="s">
        <v>19316</v>
      </c>
      <c r="I1702" s="42" t="s">
        <v>19317</v>
      </c>
      <c r="J1702" s="43" t="s">
        <v>19318</v>
      </c>
      <c r="K1702" s="43" t="s">
        <v>19319</v>
      </c>
      <c r="L1702" s="43" t="s">
        <v>19320</v>
      </c>
      <c r="M1702" s="43" t="s">
        <v>19321</v>
      </c>
      <c r="N1702" s="43" t="s">
        <v>19322</v>
      </c>
      <c r="O1702" s="64" t="s">
        <v>19323</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19324</v>
      </c>
      <c r="C1703" s="43" t="s">
        <v>19325</v>
      </c>
      <c r="D1703" s="43" t="s">
        <v>19326</v>
      </c>
      <c r="E1703" s="43" t="s">
        <v>19326</v>
      </c>
      <c r="F1703" s="103" t="s">
        <v>19327</v>
      </c>
      <c r="G1703" s="42" t="s">
        <v>19328</v>
      </c>
      <c r="H1703" s="42" t="s">
        <v>19329</v>
      </c>
      <c r="I1703" s="42" t="s">
        <v>19330</v>
      </c>
      <c r="J1703" s="42" t="s">
        <v>19331</v>
      </c>
      <c r="K1703" s="43" t="s">
        <v>19332</v>
      </c>
      <c r="L1703" s="43" t="s">
        <v>19333</v>
      </c>
      <c r="M1703" s="43" t="s">
        <v>19334</v>
      </c>
      <c r="N1703" s="43" t="s">
        <v>19335</v>
      </c>
      <c r="O1703" s="64" t="s">
        <v>19336</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19337</v>
      </c>
      <c r="C1704" s="43" t="s">
        <v>408</v>
      </c>
      <c r="D1704" s="43" t="s">
        <v>409</v>
      </c>
      <c r="E1704" s="43" t="s">
        <v>410</v>
      </c>
      <c r="F1704" s="103" t="s">
        <v>411</v>
      </c>
      <c r="G1704" s="42" t="s">
        <v>412</v>
      </c>
      <c r="H1704" s="42" t="s">
        <v>412</v>
      </c>
      <c r="I1704" s="42" t="s">
        <v>19338</v>
      </c>
      <c r="J1704" s="42" t="s">
        <v>415</v>
      </c>
      <c r="K1704" s="43" t="s">
        <v>416</v>
      </c>
      <c r="L1704" s="43" t="s">
        <v>417</v>
      </c>
      <c r="M1704" s="43" t="s">
        <v>19339</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19340</v>
      </c>
      <c r="C1705" s="43" t="s">
        <v>19341</v>
      </c>
      <c r="D1705" s="43" t="s">
        <v>19342</v>
      </c>
      <c r="E1705" s="43" t="s">
        <v>19343</v>
      </c>
      <c r="F1705" s="103" t="s">
        <v>19344</v>
      </c>
      <c r="G1705" s="42" t="s">
        <v>19345</v>
      </c>
      <c r="H1705" s="42" t="s">
        <v>19346</v>
      </c>
      <c r="I1705" s="42" t="s">
        <v>19347</v>
      </c>
      <c r="J1705" s="42" t="s">
        <v>19348</v>
      </c>
      <c r="K1705" s="43" t="s">
        <v>19349</v>
      </c>
      <c r="L1705" s="43" t="s">
        <v>19350</v>
      </c>
      <c r="M1705" s="43" t="s">
        <v>19351</v>
      </c>
      <c r="N1705" s="43" t="s">
        <v>19352</v>
      </c>
      <c r="O1705" s="64" t="s">
        <v>19353</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19354</v>
      </c>
      <c r="C1706" s="43" t="s">
        <v>19355</v>
      </c>
      <c r="D1706" s="43" t="s">
        <v>19356</v>
      </c>
      <c r="E1706" s="43" t="s">
        <v>19356</v>
      </c>
      <c r="F1706" s="103" t="s">
        <v>19357</v>
      </c>
      <c r="G1706" s="42" t="s">
        <v>19358</v>
      </c>
      <c r="H1706" s="42" t="s">
        <v>19359</v>
      </c>
      <c r="I1706" s="42" t="s">
        <v>19360</v>
      </c>
      <c r="J1706" s="43" t="s">
        <v>19361</v>
      </c>
      <c r="K1706" s="43" t="s">
        <v>19362</v>
      </c>
      <c r="L1706" s="43" t="s">
        <v>19363</v>
      </c>
      <c r="M1706" s="43" t="s">
        <v>19364</v>
      </c>
      <c r="N1706" s="43" t="s">
        <v>19365</v>
      </c>
      <c r="O1706" s="64" t="s">
        <v>19366</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19367</v>
      </c>
      <c r="C1707" s="43" t="s">
        <v>19368</v>
      </c>
      <c r="D1707" s="43" t="s">
        <v>19369</v>
      </c>
      <c r="E1707" s="43" t="s">
        <v>19370</v>
      </c>
      <c r="F1707" s="103" t="s">
        <v>19371</v>
      </c>
      <c r="G1707" s="42" t="s">
        <v>19372</v>
      </c>
      <c r="H1707" s="42" t="s">
        <v>19373</v>
      </c>
      <c r="I1707" s="42" t="s">
        <v>19374</v>
      </c>
      <c r="J1707" s="42" t="s">
        <v>19375</v>
      </c>
      <c r="K1707" s="43" t="s">
        <v>19376</v>
      </c>
      <c r="L1707" s="43" t="s">
        <v>19377</v>
      </c>
      <c r="M1707" s="43" t="s">
        <v>19378</v>
      </c>
      <c r="N1707" s="43" t="s">
        <v>19379</v>
      </c>
      <c r="O1707" s="64" t="s">
        <v>19380</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19381</v>
      </c>
      <c r="C1708" s="43" t="s">
        <v>19382</v>
      </c>
      <c r="D1708" s="43" t="s">
        <v>19383</v>
      </c>
      <c r="E1708" s="43" t="s">
        <v>19383</v>
      </c>
      <c r="F1708" s="103" t="s">
        <v>19384</v>
      </c>
      <c r="G1708" s="42" t="s">
        <v>19385</v>
      </c>
      <c r="H1708" s="42" t="s">
        <v>19386</v>
      </c>
      <c r="I1708" s="42" t="s">
        <v>19387</v>
      </c>
      <c r="J1708" s="42" t="s">
        <v>19388</v>
      </c>
      <c r="K1708" s="43" t="s">
        <v>19389</v>
      </c>
      <c r="L1708" s="43" t="s">
        <v>19390</v>
      </c>
      <c r="M1708" s="43" t="s">
        <v>19391</v>
      </c>
      <c r="N1708" s="43" t="s">
        <v>19392</v>
      </c>
      <c r="O1708" s="64" t="s">
        <v>19393</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19394</v>
      </c>
      <c r="C1709" s="43" t="s">
        <v>19395</v>
      </c>
      <c r="D1709" s="43" t="s">
        <v>19396</v>
      </c>
      <c r="E1709" s="43" t="s">
        <v>19397</v>
      </c>
      <c r="F1709" s="103" t="s">
        <v>19398</v>
      </c>
      <c r="G1709" s="42" t="s">
        <v>19399</v>
      </c>
      <c r="H1709" s="42" t="s">
        <v>19400</v>
      </c>
      <c r="I1709" s="42" t="s">
        <v>19401</v>
      </c>
      <c r="J1709" s="42" t="s">
        <v>19402</v>
      </c>
      <c r="K1709" s="43" t="s">
        <v>19403</v>
      </c>
      <c r="L1709" s="43" t="s">
        <v>19404</v>
      </c>
      <c r="M1709" s="43" t="s">
        <v>19405</v>
      </c>
      <c r="N1709" s="43" t="s">
        <v>19406</v>
      </c>
      <c r="O1709" s="64" t="s">
        <v>19407</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19408</v>
      </c>
      <c r="C1710" s="43" t="s">
        <v>19409</v>
      </c>
      <c r="D1710" s="43" t="s">
        <v>19410</v>
      </c>
      <c r="E1710" s="43" t="s">
        <v>19411</v>
      </c>
      <c r="F1710" s="103" t="s">
        <v>19412</v>
      </c>
      <c r="G1710" s="42" t="s">
        <v>19413</v>
      </c>
      <c r="H1710" s="42" t="s">
        <v>19414</v>
      </c>
      <c r="I1710" s="42" t="s">
        <v>19415</v>
      </c>
      <c r="J1710" s="42" t="s">
        <v>19416</v>
      </c>
      <c r="K1710" s="43" t="s">
        <v>19417</v>
      </c>
      <c r="L1710" s="43" t="s">
        <v>19418</v>
      </c>
      <c r="M1710" s="43" t="s">
        <v>19419</v>
      </c>
      <c r="N1710" s="43" t="s">
        <v>18972</v>
      </c>
      <c r="O1710" s="64" t="s">
        <v>18973</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19420</v>
      </c>
      <c r="C1711" s="43" t="s">
        <v>19421</v>
      </c>
      <c r="D1711" s="43" t="s">
        <v>19422</v>
      </c>
      <c r="E1711" s="43" t="s">
        <v>19422</v>
      </c>
      <c r="F1711" s="103" t="s">
        <v>18770</v>
      </c>
      <c r="G1711" s="42" t="s">
        <v>19423</v>
      </c>
      <c r="H1711" s="42" t="s">
        <v>18771</v>
      </c>
      <c r="I1711" s="42" t="s">
        <v>18772</v>
      </c>
      <c r="J1711" s="43" t="s">
        <v>18773</v>
      </c>
      <c r="K1711" s="43" t="s">
        <v>18774</v>
      </c>
      <c r="L1711" s="43" t="s">
        <v>19424</v>
      </c>
      <c r="M1711" s="43" t="s">
        <v>18776</v>
      </c>
      <c r="N1711" s="43" t="s">
        <v>18777</v>
      </c>
      <c r="O1711" s="64" t="s">
        <v>18778</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19425</v>
      </c>
      <c r="C1712" s="43" t="s">
        <v>19426</v>
      </c>
      <c r="D1712" s="43" t="s">
        <v>19427</v>
      </c>
      <c r="E1712" s="43" t="s">
        <v>19427</v>
      </c>
      <c r="F1712" s="103" t="s">
        <v>19428</v>
      </c>
      <c r="G1712" s="42" t="s">
        <v>19429</v>
      </c>
      <c r="H1712" s="42" t="s">
        <v>19430</v>
      </c>
      <c r="I1712" s="42" t="s">
        <v>19431</v>
      </c>
      <c r="J1712" s="43" t="s">
        <v>19432</v>
      </c>
      <c r="K1712" s="43" t="s">
        <v>19433</v>
      </c>
      <c r="L1712" s="43" t="s">
        <v>19434</v>
      </c>
      <c r="M1712" s="43" t="s">
        <v>19435</v>
      </c>
      <c r="N1712" s="43" t="s">
        <v>19436</v>
      </c>
      <c r="O1712" s="64" t="s">
        <v>19437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19438</v>
      </c>
      <c r="C1713" s="43" t="s">
        <v>19439</v>
      </c>
      <c r="D1713" s="43" t="s">
        <v>19440</v>
      </c>
      <c r="E1713" s="43" t="s">
        <v>19441</v>
      </c>
      <c r="F1713" s="103" t="s">
        <v>19442</v>
      </c>
      <c r="G1713" s="42" t="s">
        <v>19443</v>
      </c>
      <c r="H1713" s="42" t="s">
        <v>19444</v>
      </c>
      <c r="I1713" s="42" t="s">
        <v>19445</v>
      </c>
      <c r="J1713" s="42" t="s">
        <v>19446</v>
      </c>
      <c r="K1713" s="43" t="s">
        <v>19447</v>
      </c>
      <c r="L1713" s="43" t="s">
        <v>19448</v>
      </c>
      <c r="M1713" s="43" t="s">
        <v>19449</v>
      </c>
      <c r="N1713" s="43" t="s">
        <v>19450</v>
      </c>
      <c r="O1713" s="64" t="s">
        <v>19451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19452</v>
      </c>
      <c r="C1714" s="43" t="s">
        <v>19453</v>
      </c>
      <c r="D1714" s="43" t="s">
        <v>19454</v>
      </c>
      <c r="E1714" s="43" t="s">
        <v>19455</v>
      </c>
      <c r="F1714" s="103" t="s">
        <v>19456</v>
      </c>
      <c r="G1714" s="42" t="s">
        <v>19457</v>
      </c>
      <c r="H1714" s="42" t="s">
        <v>19458</v>
      </c>
      <c r="I1714" s="42" t="s">
        <v>19459</v>
      </c>
      <c r="J1714" s="42" t="s">
        <v>19460</v>
      </c>
      <c r="K1714" s="43" t="s">
        <v>19461</v>
      </c>
      <c r="L1714" s="43" t="s">
        <v>19462</v>
      </c>
      <c r="M1714" s="43" t="s">
        <v>19463</v>
      </c>
      <c r="N1714" s="43" t="s">
        <v>19464</v>
      </c>
      <c r="O1714" s="64" t="s">
        <v>19465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19466</v>
      </c>
      <c r="C1715" s="43" t="s">
        <v>19467</v>
      </c>
      <c r="D1715" s="43" t="s">
        <v>19468</v>
      </c>
      <c r="E1715" s="43" t="s">
        <v>19468</v>
      </c>
      <c r="F1715" s="103" t="s">
        <v>19469</v>
      </c>
      <c r="G1715" s="42" t="s">
        <v>19470</v>
      </c>
      <c r="H1715" s="42" t="s">
        <v>19471</v>
      </c>
      <c r="I1715" s="42" t="s">
        <v>19472</v>
      </c>
      <c r="J1715" s="42" t="s">
        <v>19473</v>
      </c>
      <c r="K1715" s="43" t="s">
        <v>19474</v>
      </c>
      <c r="L1715" s="43" t="s">
        <v>19475</v>
      </c>
      <c r="M1715" s="43" t="s">
        <v>19476</v>
      </c>
      <c r="N1715" s="43" t="s">
        <v>19477</v>
      </c>
      <c r="O1715" s="64" t="s">
        <v>19478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19479</v>
      </c>
      <c r="C1716" s="43" t="s">
        <v>18976</v>
      </c>
      <c r="D1716" s="43" t="s">
        <v>18977</v>
      </c>
      <c r="E1716" s="43" t="s">
        <v>18977</v>
      </c>
      <c r="F1716" s="103" t="s">
        <v>19480</v>
      </c>
      <c r="G1716" s="42" t="s">
        <v>19481</v>
      </c>
      <c r="H1716" s="42" t="s">
        <v>19482</v>
      </c>
      <c r="I1716" s="42" t="s">
        <v>19483</v>
      </c>
      <c r="J1716" s="42" t="s">
        <v>19484</v>
      </c>
      <c r="K1716" s="43" t="s">
        <v>1465</v>
      </c>
      <c r="L1716" s="43" t="s">
        <v>10900</v>
      </c>
      <c r="M1716" s="43" t="s">
        <v>19485</v>
      </c>
      <c r="N1716" s="43" t="s">
        <v>19486</v>
      </c>
      <c r="O1716" s="64"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19487</v>
      </c>
      <c r="C1717" s="43" t="s">
        <v>19488</v>
      </c>
      <c r="D1717" s="43" t="s">
        <v>19489</v>
      </c>
      <c r="E1717" s="43" t="s">
        <v>19490</v>
      </c>
      <c r="F1717" s="103" t="s">
        <v>19491</v>
      </c>
      <c r="G1717" s="42" t="s">
        <v>19492</v>
      </c>
      <c r="H1717" s="42" t="s">
        <v>19493</v>
      </c>
      <c r="I1717" s="42" t="s">
        <v>19494</v>
      </c>
      <c r="J1717" s="42" t="s">
        <v>19495</v>
      </c>
      <c r="K1717" s="43" t="s">
        <v>19496</v>
      </c>
      <c r="L1717" s="43" t="s">
        <v>19497</v>
      </c>
      <c r="M1717" s="43" t="s">
        <v>19498</v>
      </c>
      <c r="N1717" s="43" t="s">
        <v>19499</v>
      </c>
      <c r="O1717" s="64" t="s">
        <v>19500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19501</v>
      </c>
      <c r="C1718" s="43" t="s">
        <v>19298</v>
      </c>
      <c r="D1718" s="43" t="s">
        <v>19299</v>
      </c>
      <c r="E1718" s="43" t="s">
        <v>19299</v>
      </c>
      <c r="F1718" s="103" t="s">
        <v>19300</v>
      </c>
      <c r="G1718" s="42" t="s">
        <v>19301</v>
      </c>
      <c r="H1718" s="42" t="s">
        <v>19301</v>
      </c>
      <c r="I1718" s="42" t="s">
        <v>19302</v>
      </c>
      <c r="J1718" s="42" t="s">
        <v>19303</v>
      </c>
      <c r="K1718" s="43" t="s">
        <v>19304</v>
      </c>
      <c r="L1718" s="43" t="s">
        <v>19305</v>
      </c>
      <c r="M1718" s="43" t="s">
        <v>19306</v>
      </c>
      <c r="N1718" s="43" t="s">
        <v>19307</v>
      </c>
      <c r="O1718" s="64" t="s">
        <v>19308</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19502</v>
      </c>
      <c r="C1719" s="43" t="s">
        <v>19503</v>
      </c>
      <c r="D1719" s="43" t="s">
        <v>19057</v>
      </c>
      <c r="E1719" s="43" t="s">
        <v>19057</v>
      </c>
      <c r="F1719" s="103" t="s">
        <v>19059</v>
      </c>
      <c r="G1719" s="42" t="s">
        <v>19060</v>
      </c>
      <c r="H1719" s="42" t="s">
        <v>19504</v>
      </c>
      <c r="I1719" s="42" t="s">
        <v>19062</v>
      </c>
      <c r="J1719" s="42" t="s">
        <v>19063</v>
      </c>
      <c r="K1719" s="43" t="s">
        <v>19064</v>
      </c>
      <c r="L1719" s="43" t="s">
        <v>19065</v>
      </c>
      <c r="M1719" s="43" t="s">
        <v>19505</v>
      </c>
      <c r="N1719" s="43" t="s">
        <v>19067</v>
      </c>
      <c r="O1719" s="64" t="s">
        <v>19506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19507</v>
      </c>
      <c r="C1720" s="43" t="s">
        <v>19006</v>
      </c>
      <c r="D1720" s="43" t="s">
        <v>19007</v>
      </c>
      <c r="E1720" s="43" t="s">
        <v>19007</v>
      </c>
      <c r="F1720" s="103" t="s">
        <v>19508</v>
      </c>
      <c r="G1720" s="42" t="s">
        <v>19509</v>
      </c>
      <c r="H1720" s="42" t="s">
        <v>19510</v>
      </c>
      <c r="I1720" s="42" t="s">
        <v>19511</v>
      </c>
      <c r="J1720" s="42" t="s">
        <v>19512</v>
      </c>
      <c r="K1720" s="43" t="s">
        <v>19513</v>
      </c>
      <c r="L1720" s="43" t="s">
        <v>19514</v>
      </c>
      <c r="M1720" s="43" t="s">
        <v>19515</v>
      </c>
      <c r="N1720" s="43" t="s">
        <v>19516</v>
      </c>
      <c r="O1720" s="64" t="s">
        <v>19517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19518</v>
      </c>
      <c r="C1721" s="43" t="s">
        <v>19519</v>
      </c>
      <c r="D1721" s="43" t="s">
        <v>19520</v>
      </c>
      <c r="E1721" s="43" t="s">
        <v>19521</v>
      </c>
      <c r="F1721" s="103" t="s">
        <v>19522</v>
      </c>
      <c r="G1721" s="42" t="s">
        <v>19523</v>
      </c>
      <c r="H1721" s="42" t="s">
        <v>19524</v>
      </c>
      <c r="I1721" s="42" t="s">
        <v>19525</v>
      </c>
      <c r="J1721" s="42" t="s">
        <v>19526</v>
      </c>
      <c r="K1721" s="43" t="s">
        <v>19527</v>
      </c>
      <c r="L1721" s="43" t="s">
        <v>19528</v>
      </c>
      <c r="M1721" s="43" t="s">
        <v>19529</v>
      </c>
      <c r="N1721" s="43" t="s">
        <v>19530</v>
      </c>
      <c r="O1721" s="64" t="s">
        <v>19531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19532</v>
      </c>
      <c r="C1722" s="43" t="s">
        <v>19033</v>
      </c>
      <c r="D1722" s="43" t="s">
        <v>19034</v>
      </c>
      <c r="E1722" s="43" t="s">
        <v>19035</v>
      </c>
      <c r="F1722" s="103" t="s">
        <v>3716</v>
      </c>
      <c r="G1722" s="42" t="s">
        <v>19533</v>
      </c>
      <c r="H1722" s="42" t="s">
        <v>19037</v>
      </c>
      <c r="I1722" s="42" t="s">
        <v>19534</v>
      </c>
      <c r="J1722" s="42" t="s">
        <v>3720</v>
      </c>
      <c r="K1722" s="43" t="s">
        <v>3721</v>
      </c>
      <c r="L1722" s="43" t="s">
        <v>19535</v>
      </c>
      <c r="M1722" s="43" t="s">
        <v>19536</v>
      </c>
      <c r="N1722" s="43" t="s">
        <v>3724</v>
      </c>
      <c r="O1722" s="64" t="s">
        <v>19039</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19537</v>
      </c>
      <c r="C1723" s="43" t="s">
        <v>19538</v>
      </c>
      <c r="D1723" s="43" t="s">
        <v>19539</v>
      </c>
      <c r="E1723" s="43" t="s">
        <v>19540</v>
      </c>
      <c r="F1723" s="103" t="s">
        <v>19541</v>
      </c>
      <c r="G1723" s="42" t="s">
        <v>19542</v>
      </c>
      <c r="H1723" s="42" t="s">
        <v>19543</v>
      </c>
      <c r="I1723" s="42" t="s">
        <v>19544</v>
      </c>
      <c r="J1723" s="43" t="s">
        <v>19545</v>
      </c>
      <c r="K1723" s="43" t="s">
        <v>19546</v>
      </c>
      <c r="L1723" s="43" t="s">
        <v>19547</v>
      </c>
      <c r="M1723" s="43" t="s">
        <v>19548</v>
      </c>
      <c r="N1723" s="43" t="s">
        <v>19549</v>
      </c>
      <c r="O1723" s="64" t="s">
        <v>19550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19551</v>
      </c>
      <c r="C1724" s="43" t="s">
        <v>19552</v>
      </c>
      <c r="D1724" s="43" t="s">
        <v>19553</v>
      </c>
      <c r="E1724" s="43" t="s">
        <v>19553</v>
      </c>
      <c r="F1724" s="103" t="s">
        <v>19554</v>
      </c>
      <c r="G1724" s="42" t="s">
        <v>19555</v>
      </c>
      <c r="H1724" s="42" t="s">
        <v>19556</v>
      </c>
      <c r="I1724" s="42" t="s">
        <v>19557</v>
      </c>
      <c r="J1724" s="42" t="s">
        <v>19558</v>
      </c>
      <c r="K1724" s="43" t="s">
        <v>19559</v>
      </c>
      <c r="L1724" s="43" t="s">
        <v>19560</v>
      </c>
      <c r="M1724" s="43" t="s">
        <v>19561</v>
      </c>
      <c r="N1724" s="43" t="s">
        <v>19562</v>
      </c>
      <c r="O1724" s="64" t="s">
        <v>19563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19564</v>
      </c>
      <c r="C1725" s="105" t="s">
        <v>19565</v>
      </c>
      <c r="D1725" s="105" t="s">
        <v>19566</v>
      </c>
      <c r="E1725" s="105" t="s">
        <v>19566</v>
      </c>
      <c r="F1725" s="104" t="s">
        <v>19567</v>
      </c>
      <c r="G1725" s="105" t="s">
        <v>19568</v>
      </c>
      <c r="H1725" s="105" t="s">
        <v>19569</v>
      </c>
      <c r="I1725" s="105" t="s">
        <v>19570</v>
      </c>
      <c r="J1725" s="108" t="s">
        <v>19571</v>
      </c>
      <c r="K1725" s="105" t="s">
        <v>19572</v>
      </c>
      <c r="L1725" s="105" t="s">
        <v>19573</v>
      </c>
      <c r="M1725" s="105" t="s">
        <v>19574</v>
      </c>
      <c r="N1725" s="105" t="s">
        <v>19575</v>
      </c>
      <c r="O1725" s="64" t="s">
        <v>19576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75.75" spans="1:29">
      <c r="A1726" s="12">
        <f t="shared" si="534"/>
        <v>101724</v>
      </c>
      <c r="B1726" s="104" t="s">
        <v>19577</v>
      </c>
      <c r="C1726" s="105" t="s">
        <v>19578</v>
      </c>
      <c r="D1726" s="105" t="s">
        <v>19579</v>
      </c>
      <c r="E1726" s="105" t="s">
        <v>19579</v>
      </c>
      <c r="F1726" s="104" t="s">
        <v>19580</v>
      </c>
      <c r="G1726" s="105" t="s">
        <v>19581</v>
      </c>
      <c r="H1726" s="105" t="s">
        <v>19581</v>
      </c>
      <c r="I1726" s="105" t="s">
        <v>19582</v>
      </c>
      <c r="J1726" s="108" t="s">
        <v>19583</v>
      </c>
      <c r="K1726" s="105" t="s">
        <v>4636</v>
      </c>
      <c r="L1726" s="105" t="s">
        <v>4637</v>
      </c>
      <c r="M1726" s="105" t="s">
        <v>4638</v>
      </c>
      <c r="N1726" s="105" t="s">
        <v>19584</v>
      </c>
      <c r="O1726" s="64" t="s">
        <v>19585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19586</v>
      </c>
      <c r="C1727" s="105" t="s">
        <v>19587</v>
      </c>
      <c r="D1727" s="105" t="s">
        <v>19588</v>
      </c>
      <c r="E1727" s="105" t="s">
        <v>19588</v>
      </c>
      <c r="F1727" s="104" t="s">
        <v>19589</v>
      </c>
      <c r="G1727" s="105" t="s">
        <v>19590</v>
      </c>
      <c r="H1727" s="105" t="s">
        <v>19591</v>
      </c>
      <c r="I1727" s="105" t="s">
        <v>19592</v>
      </c>
      <c r="J1727" s="108" t="s">
        <v>19593</v>
      </c>
      <c r="K1727" s="105" t="s">
        <v>19594</v>
      </c>
      <c r="L1727" s="105" t="s">
        <v>19595</v>
      </c>
      <c r="M1727" s="105" t="s">
        <v>19596</v>
      </c>
      <c r="N1727" s="105" t="s">
        <v>19589</v>
      </c>
      <c r="O1727" s="64" t="s">
        <v>19597</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19598</v>
      </c>
      <c r="C1728" s="105" t="s">
        <v>19599</v>
      </c>
      <c r="D1728" s="105" t="s">
        <v>19599</v>
      </c>
      <c r="E1728" s="105" t="s">
        <v>19600</v>
      </c>
      <c r="F1728" s="104" t="s">
        <v>19601</v>
      </c>
      <c r="G1728" s="105" t="s">
        <v>19602</v>
      </c>
      <c r="H1728" s="105" t="s">
        <v>19603</v>
      </c>
      <c r="I1728" s="105" t="s">
        <v>19604</v>
      </c>
      <c r="J1728" s="108" t="s">
        <v>19605</v>
      </c>
      <c r="K1728" s="105" t="s">
        <v>19606</v>
      </c>
      <c r="L1728" s="105" t="s">
        <v>19607</v>
      </c>
      <c r="M1728" s="105" t="s">
        <v>19608</v>
      </c>
      <c r="N1728" s="105" t="s">
        <v>19609</v>
      </c>
      <c r="O1728" s="64" t="s">
        <v>19610</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19611</v>
      </c>
      <c r="C1729" s="105" t="s">
        <v>19612</v>
      </c>
      <c r="D1729" s="105" t="s">
        <v>19613</v>
      </c>
      <c r="E1729" s="105" t="s">
        <v>19613</v>
      </c>
      <c r="F1729" s="104" t="s">
        <v>19614</v>
      </c>
      <c r="G1729" s="105" t="s">
        <v>19615</v>
      </c>
      <c r="H1729" s="105" t="s">
        <v>19616</v>
      </c>
      <c r="I1729" s="105" t="s">
        <v>19617</v>
      </c>
      <c r="J1729" s="108" t="s">
        <v>19618</v>
      </c>
      <c r="K1729" s="105" t="s">
        <v>19619</v>
      </c>
      <c r="L1729" s="105" t="s">
        <v>19620</v>
      </c>
      <c r="M1729" s="105" t="s">
        <v>19621</v>
      </c>
      <c r="N1729" s="105" t="s">
        <v>19622</v>
      </c>
      <c r="O1729" s="64" t="s">
        <v>19623</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19624</v>
      </c>
      <c r="C1730" s="105" t="s">
        <v>19625</v>
      </c>
      <c r="D1730" s="105" t="s">
        <v>19626</v>
      </c>
      <c r="E1730" s="105" t="s">
        <v>19626</v>
      </c>
      <c r="F1730" s="104" t="s">
        <v>19627</v>
      </c>
      <c r="G1730" s="105" t="s">
        <v>19628</v>
      </c>
      <c r="H1730" s="105" t="s">
        <v>19629</v>
      </c>
      <c r="I1730" s="105" t="s">
        <v>19630</v>
      </c>
      <c r="J1730" s="108" t="s">
        <v>19631</v>
      </c>
      <c r="K1730" s="105" t="s">
        <v>19632</v>
      </c>
      <c r="L1730" s="105" t="s">
        <v>19633</v>
      </c>
      <c r="M1730" s="105" t="s">
        <v>19634</v>
      </c>
      <c r="N1730" s="105" t="s">
        <v>19635</v>
      </c>
      <c r="O1730" s="64" t="s">
        <v>19636</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154.75" spans="1:29">
      <c r="A1731" s="12">
        <f t="shared" si="548"/>
        <v>101729</v>
      </c>
      <c r="B1731" s="109" t="s">
        <v>19637</v>
      </c>
      <c r="C1731" s="105" t="s">
        <v>19638</v>
      </c>
      <c r="D1731" s="105" t="s">
        <v>19638</v>
      </c>
      <c r="E1731" s="105" t="s">
        <v>19638</v>
      </c>
      <c r="F1731" s="112" t="s">
        <v>19639</v>
      </c>
      <c r="G1731" s="105" t="s">
        <v>19640</v>
      </c>
      <c r="H1731" s="105" t="s">
        <v>19641</v>
      </c>
      <c r="I1731" s="105" t="s">
        <v>19642</v>
      </c>
      <c r="J1731" s="108" t="s">
        <v>450</v>
      </c>
      <c r="K1731" s="105" t="s">
        <v>451</v>
      </c>
      <c r="L1731" s="105" t="s">
        <v>19643</v>
      </c>
      <c r="M1731" s="105" t="s">
        <v>19644</v>
      </c>
      <c r="N1731" s="105" t="s">
        <v>2051</v>
      </c>
      <c r="O1731" s="64" t="s">
        <v>14356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"Вы не предоставили текст для перевода. Пожалуйста, предоставьте текст, который вы хотите перевести на русский язык.",</v>
      </c>
    </row>
    <row r="1732" ht="38.75" spans="1:29">
      <c r="A1732" s="12">
        <f t="shared" si="548"/>
        <v>101730</v>
      </c>
      <c r="B1732" s="109" t="s">
        <v>19645</v>
      </c>
      <c r="C1732" s="105" t="s">
        <v>19646</v>
      </c>
      <c r="D1732" s="105" t="s">
        <v>19646</v>
      </c>
      <c r="E1732" s="105" t="s">
        <v>19646</v>
      </c>
      <c r="F1732" s="112" t="s">
        <v>19647</v>
      </c>
      <c r="G1732" s="105" t="s">
        <v>19648</v>
      </c>
      <c r="H1732" s="105" t="s">
        <v>19648</v>
      </c>
      <c r="I1732" s="105" t="s">
        <v>19649</v>
      </c>
      <c r="J1732" s="108" t="s">
        <v>19650</v>
      </c>
      <c r="K1732" s="105" t="s">
        <v>19651</v>
      </c>
      <c r="L1732" s="105" t="s">
        <v>19652</v>
      </c>
      <c r="M1732" s="105" t="s">
        <v>19653</v>
      </c>
      <c r="N1732" s="105" t="s">
        <v>19654</v>
      </c>
      <c r="O1732" s="64" t="s">
        <v>19655</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19656</v>
      </c>
      <c r="C1733" s="105" t="s">
        <v>19657</v>
      </c>
      <c r="D1733" s="105" t="s">
        <v>19658</v>
      </c>
      <c r="E1733" s="105" t="s">
        <v>19658</v>
      </c>
      <c r="F1733" s="104" t="s">
        <v>19659</v>
      </c>
      <c r="G1733" s="105" t="s">
        <v>19660</v>
      </c>
      <c r="H1733" s="105" t="s">
        <v>19661</v>
      </c>
      <c r="I1733" s="105" t="s">
        <v>19662</v>
      </c>
      <c r="J1733" s="108" t="s">
        <v>19663</v>
      </c>
      <c r="K1733" s="105" t="s">
        <v>19664</v>
      </c>
      <c r="L1733" s="105" t="s">
        <v>19665</v>
      </c>
      <c r="M1733" s="105" t="s">
        <v>19666</v>
      </c>
      <c r="N1733" s="105" t="s">
        <v>19667</v>
      </c>
      <c r="O1733" s="64" t="s">
        <v>19668</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19669</v>
      </c>
      <c r="C1734" s="105" t="s">
        <v>19670</v>
      </c>
      <c r="D1734" s="105" t="s">
        <v>19671</v>
      </c>
      <c r="E1734" s="105" t="s">
        <v>19671</v>
      </c>
      <c r="F1734" s="41" t="s">
        <v>19672</v>
      </c>
      <c r="G1734" s="105" t="s">
        <v>19673</v>
      </c>
      <c r="H1734" s="105" t="s">
        <v>19674</v>
      </c>
      <c r="I1734" s="105" t="s">
        <v>19675</v>
      </c>
      <c r="J1734" s="105" t="s">
        <v>19676</v>
      </c>
      <c r="K1734" s="105" t="s">
        <v>19677</v>
      </c>
      <c r="L1734" s="105" t="s">
        <v>19678</v>
      </c>
      <c r="M1734" s="105" t="s">
        <v>19679</v>
      </c>
      <c r="N1734" s="105" t="s">
        <v>19680</v>
      </c>
      <c r="O1734" s="64" t="s">
        <v>19681</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19682</v>
      </c>
      <c r="C1735" s="105" t="s">
        <v>19683</v>
      </c>
      <c r="D1735" s="105" t="s">
        <v>19684</v>
      </c>
      <c r="E1735" s="105" t="s">
        <v>19685</v>
      </c>
      <c r="F1735" s="104" t="s">
        <v>19686</v>
      </c>
      <c r="G1735" s="105" t="s">
        <v>19687</v>
      </c>
      <c r="H1735" s="105" t="s">
        <v>19687</v>
      </c>
      <c r="I1735" s="105" t="s">
        <v>19688</v>
      </c>
      <c r="J1735" s="108" t="s">
        <v>19689</v>
      </c>
      <c r="K1735" s="105" t="s">
        <v>19690</v>
      </c>
      <c r="L1735" s="105" t="s">
        <v>19691</v>
      </c>
      <c r="M1735" s="105" t="s">
        <v>19692</v>
      </c>
      <c r="N1735" s="105" t="s">
        <v>19693</v>
      </c>
      <c r="O1735" s="64" t="s">
        <v>19694</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19695</v>
      </c>
      <c r="C1736" s="105" t="s">
        <v>19696</v>
      </c>
      <c r="D1736" s="105" t="s">
        <v>19697</v>
      </c>
      <c r="E1736" s="105" t="s">
        <v>19698</v>
      </c>
      <c r="F1736" s="104" t="s">
        <v>19699</v>
      </c>
      <c r="G1736" s="105" t="s">
        <v>19700</v>
      </c>
      <c r="H1736" s="105" t="s">
        <v>19701</v>
      </c>
      <c r="I1736" s="105" t="s">
        <v>19702</v>
      </c>
      <c r="J1736" s="108" t="s">
        <v>19703</v>
      </c>
      <c r="K1736" s="105" t="s">
        <v>19704</v>
      </c>
      <c r="L1736" s="105" t="s">
        <v>19705</v>
      </c>
      <c r="M1736" s="105" t="s">
        <v>19706</v>
      </c>
      <c r="N1736" s="105" t="s">
        <v>19707</v>
      </c>
      <c r="O1736" s="64" t="s">
        <v>19708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19709</v>
      </c>
      <c r="C1737" s="105" t="s">
        <v>19710</v>
      </c>
      <c r="D1737" s="105" t="s">
        <v>19711</v>
      </c>
      <c r="E1737" s="105" t="s">
        <v>19711</v>
      </c>
      <c r="F1737" s="104" t="s">
        <v>19712</v>
      </c>
      <c r="G1737" s="105" t="s">
        <v>19713</v>
      </c>
      <c r="H1737" s="105" t="s">
        <v>19713</v>
      </c>
      <c r="I1737" s="105" t="s">
        <v>19713</v>
      </c>
      <c r="J1737" s="108" t="s">
        <v>19714</v>
      </c>
      <c r="K1737" s="105" t="s">
        <v>19715</v>
      </c>
      <c r="L1737" s="105" t="s">
        <v>19716</v>
      </c>
      <c r="M1737" s="105" t="s">
        <v>19712</v>
      </c>
      <c r="N1737" s="105" t="s">
        <v>19717</v>
      </c>
      <c r="O1737" s="64" t="s">
        <v>19718</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19719</v>
      </c>
      <c r="C1738" s="105" t="s">
        <v>19720</v>
      </c>
      <c r="D1738" s="105" t="s">
        <v>19721</v>
      </c>
      <c r="E1738" s="105" t="s">
        <v>19722</v>
      </c>
      <c r="F1738" s="104" t="s">
        <v>19723</v>
      </c>
      <c r="G1738" s="105" t="s">
        <v>19724</v>
      </c>
      <c r="H1738" s="105" t="s">
        <v>19725</v>
      </c>
      <c r="I1738" s="105" t="s">
        <v>19726</v>
      </c>
      <c r="J1738" s="105" t="s">
        <v>19727</v>
      </c>
      <c r="K1738" s="105" t="s">
        <v>19728</v>
      </c>
      <c r="L1738" s="105" t="s">
        <v>19729</v>
      </c>
      <c r="M1738" s="105" t="s">
        <v>19730</v>
      </c>
      <c r="N1738" s="105" t="s">
        <v>19731</v>
      </c>
      <c r="O1738" s="64" t="s">
        <v>19732</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19733</v>
      </c>
      <c r="C1739" s="105" t="s">
        <v>19734</v>
      </c>
      <c r="D1739" s="105" t="s">
        <v>19734</v>
      </c>
      <c r="E1739" s="105" t="s">
        <v>19734</v>
      </c>
      <c r="F1739" s="105" t="s">
        <v>19734</v>
      </c>
      <c r="G1739" s="105" t="s">
        <v>19734</v>
      </c>
      <c r="H1739" s="105" t="s">
        <v>19734</v>
      </c>
      <c r="I1739" s="105" t="s">
        <v>19734</v>
      </c>
      <c r="J1739" s="105" t="s">
        <v>19734</v>
      </c>
      <c r="K1739" s="105" t="s">
        <v>19734</v>
      </c>
      <c r="L1739" s="105" t="s">
        <v>19734</v>
      </c>
      <c r="M1739" s="105" t="s">
        <v>19734</v>
      </c>
      <c r="N1739" s="105" t="s">
        <v>19734</v>
      </c>
      <c r="O1739" s="64" t="s">
        <v>19734</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19735</v>
      </c>
      <c r="C1740" s="105" t="s">
        <v>19736</v>
      </c>
      <c r="D1740" s="105" t="s">
        <v>19737</v>
      </c>
      <c r="E1740" s="105" t="s">
        <v>19738</v>
      </c>
      <c r="F1740" s="104" t="s">
        <v>19699</v>
      </c>
      <c r="G1740" s="105" t="s">
        <v>19700</v>
      </c>
      <c r="H1740" s="105" t="s">
        <v>19701</v>
      </c>
      <c r="I1740" s="105" t="s">
        <v>19702</v>
      </c>
      <c r="J1740" s="108" t="s">
        <v>19703</v>
      </c>
      <c r="K1740" s="105" t="s">
        <v>19704</v>
      </c>
      <c r="L1740" s="105" t="s">
        <v>19705</v>
      </c>
      <c r="M1740" s="105" t="s">
        <v>19706</v>
      </c>
      <c r="N1740" s="105" t="s">
        <v>19707</v>
      </c>
      <c r="O1740" s="64" t="s">
        <v>19708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50.75" spans="1:29">
      <c r="A1741" s="12">
        <f t="shared" si="548"/>
        <v>101739</v>
      </c>
      <c r="B1741" s="109" t="s">
        <v>19739</v>
      </c>
      <c r="C1741" s="105" t="s">
        <v>19740</v>
      </c>
      <c r="D1741" s="105" t="s">
        <v>19740</v>
      </c>
      <c r="E1741" s="105" t="s">
        <v>19741</v>
      </c>
      <c r="F1741" s="104" t="s">
        <v>19742</v>
      </c>
      <c r="G1741" s="105" t="s">
        <v>19743</v>
      </c>
      <c r="H1741" s="105" t="s">
        <v>19661</v>
      </c>
      <c r="I1741" s="105" t="s">
        <v>19744</v>
      </c>
      <c r="J1741" s="108" t="s">
        <v>19663</v>
      </c>
      <c r="K1741" s="105" t="s">
        <v>19745</v>
      </c>
      <c r="L1741" s="105" t="s">
        <v>19665</v>
      </c>
      <c r="M1741" s="105" t="s">
        <v>19746</v>
      </c>
      <c r="N1741" s="105" t="s">
        <v>19747</v>
      </c>
      <c r="O1741" s="64" t="s">
        <v>19748</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19749</v>
      </c>
      <c r="C1742" s="105" t="s">
        <v>19750</v>
      </c>
      <c r="D1742" s="105" t="s">
        <v>19751</v>
      </c>
      <c r="E1742" s="105" t="s">
        <v>19751</v>
      </c>
      <c r="F1742" s="104" t="s">
        <v>19752</v>
      </c>
      <c r="G1742" s="105" t="s">
        <v>19753</v>
      </c>
      <c r="H1742" s="105" t="s">
        <v>19754</v>
      </c>
      <c r="I1742" s="105" t="s">
        <v>19755</v>
      </c>
      <c r="J1742" s="108" t="s">
        <v>19756</v>
      </c>
      <c r="K1742" s="105" t="s">
        <v>19757</v>
      </c>
      <c r="L1742" s="105" t="s">
        <v>19758</v>
      </c>
      <c r="M1742" s="105" t="s">
        <v>19759</v>
      </c>
      <c r="N1742" s="105" t="s">
        <v>19760</v>
      </c>
      <c r="O1742" s="64" t="s">
        <v>19761</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19762</v>
      </c>
      <c r="C1743" s="105" t="s">
        <v>19763</v>
      </c>
      <c r="D1743" s="105" t="s">
        <v>19764</v>
      </c>
      <c r="E1743" s="105" t="s">
        <v>19763</v>
      </c>
      <c r="F1743" s="104" t="s">
        <v>19765</v>
      </c>
      <c r="G1743" s="105" t="s">
        <v>19766</v>
      </c>
      <c r="H1743" s="105" t="s">
        <v>19766</v>
      </c>
      <c r="I1743" s="105" t="s">
        <v>19766</v>
      </c>
      <c r="J1743" s="105" t="s">
        <v>19767</v>
      </c>
      <c r="K1743" s="105" t="s">
        <v>19768</v>
      </c>
      <c r="L1743" s="105" t="s">
        <v>19769</v>
      </c>
      <c r="M1743" s="105" t="s">
        <v>19765</v>
      </c>
      <c r="N1743" s="105" t="s">
        <v>19770</v>
      </c>
      <c r="O1743" s="64" t="s">
        <v>19771</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19772</v>
      </c>
      <c r="C1744" s="105" t="s">
        <v>19773</v>
      </c>
      <c r="D1744" s="105" t="s">
        <v>19773</v>
      </c>
      <c r="E1744" s="105" t="s">
        <v>19774</v>
      </c>
      <c r="F1744" s="104" t="s">
        <v>19775</v>
      </c>
      <c r="G1744" s="105" t="s">
        <v>19776</v>
      </c>
      <c r="H1744" s="105" t="s">
        <v>19777</v>
      </c>
      <c r="I1744" s="105" t="s">
        <v>19777</v>
      </c>
      <c r="J1744" s="108" t="s">
        <v>19778</v>
      </c>
      <c r="K1744" s="105" t="s">
        <v>19779</v>
      </c>
      <c r="L1744" s="105" t="s">
        <v>19780</v>
      </c>
      <c r="M1744" s="105" t="s">
        <v>19781</v>
      </c>
      <c r="N1744" s="105" t="s">
        <v>19782</v>
      </c>
      <c r="O1744" s="64" t="s">
        <v>19783</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19784</v>
      </c>
      <c r="C1745" s="105" t="s">
        <v>19785</v>
      </c>
      <c r="D1745" s="105" t="s">
        <v>19786</v>
      </c>
      <c r="E1745" s="105" t="s">
        <v>19787</v>
      </c>
      <c r="F1745" s="104" t="s">
        <v>19788</v>
      </c>
      <c r="G1745" s="105" t="s">
        <v>19789</v>
      </c>
      <c r="H1745" s="105" t="s">
        <v>19790</v>
      </c>
      <c r="I1745" s="105" t="s">
        <v>19791</v>
      </c>
      <c r="J1745" s="108" t="s">
        <v>19792</v>
      </c>
      <c r="K1745" s="105" t="s">
        <v>19793</v>
      </c>
      <c r="L1745" s="105" t="s">
        <v>19794</v>
      </c>
      <c r="M1745" s="105" t="s">
        <v>19795</v>
      </c>
      <c r="N1745" s="105" t="s">
        <v>19796</v>
      </c>
      <c r="O1745" s="64" t="s">
        <v>19797</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19798</v>
      </c>
      <c r="C1746" s="105" t="s">
        <v>19799</v>
      </c>
      <c r="D1746" s="105" t="s">
        <v>19800</v>
      </c>
      <c r="E1746" s="105" t="s">
        <v>19801</v>
      </c>
      <c r="F1746" s="104" t="s">
        <v>19802</v>
      </c>
      <c r="G1746" s="105" t="s">
        <v>19803</v>
      </c>
      <c r="H1746" s="105" t="s">
        <v>19803</v>
      </c>
      <c r="I1746" s="105" t="s">
        <v>19804</v>
      </c>
      <c r="J1746" s="108" t="s">
        <v>19805</v>
      </c>
      <c r="K1746" s="105" t="s">
        <v>19806</v>
      </c>
      <c r="L1746" s="105" t="s">
        <v>19807</v>
      </c>
      <c r="M1746" s="105" t="s">
        <v>19808</v>
      </c>
      <c r="N1746" s="105" t="s">
        <v>19809</v>
      </c>
      <c r="O1746" s="64" t="s">
        <v>19810</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19811</v>
      </c>
      <c r="C1747" s="105" t="s">
        <v>19812</v>
      </c>
      <c r="D1747" s="105" t="s">
        <v>19813</v>
      </c>
      <c r="E1747" s="105" t="s">
        <v>19814</v>
      </c>
      <c r="F1747" s="104" t="s">
        <v>19815</v>
      </c>
      <c r="G1747" s="105" t="s">
        <v>19816</v>
      </c>
      <c r="H1747" s="105" t="s">
        <v>19817</v>
      </c>
      <c r="I1747" s="105" t="s">
        <v>19818</v>
      </c>
      <c r="J1747" s="108" t="s">
        <v>19819</v>
      </c>
      <c r="K1747" s="105" t="s">
        <v>19820</v>
      </c>
      <c r="L1747" s="105" t="s">
        <v>19821</v>
      </c>
      <c r="M1747" s="105" t="s">
        <v>19822</v>
      </c>
      <c r="N1747" s="105" t="s">
        <v>19823</v>
      </c>
      <c r="O1747" s="64" t="s">
        <v>19824</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19825</v>
      </c>
      <c r="C1748" s="105" t="s">
        <v>19826</v>
      </c>
      <c r="D1748" s="105" t="s">
        <v>19827</v>
      </c>
      <c r="E1748" s="105" t="s">
        <v>19828</v>
      </c>
      <c r="F1748" s="104" t="s">
        <v>19829</v>
      </c>
      <c r="G1748" s="105" t="s">
        <v>19830</v>
      </c>
      <c r="H1748" s="105" t="s">
        <v>19830</v>
      </c>
      <c r="I1748" s="105" t="s">
        <v>19831</v>
      </c>
      <c r="J1748" s="108" t="s">
        <v>19832</v>
      </c>
      <c r="K1748" s="105" t="s">
        <v>19833</v>
      </c>
      <c r="L1748" s="105" t="s">
        <v>19834</v>
      </c>
      <c r="M1748" s="105" t="s">
        <v>19835</v>
      </c>
      <c r="N1748" s="105" t="s">
        <v>19836</v>
      </c>
      <c r="O1748" s="64" t="s">
        <v>19837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19838</v>
      </c>
      <c r="C1749" s="105" t="s">
        <v>19839</v>
      </c>
      <c r="D1749" s="105" t="s">
        <v>19840</v>
      </c>
      <c r="E1749" s="105" t="s">
        <v>19841</v>
      </c>
      <c r="F1749" s="104" t="s">
        <v>19842</v>
      </c>
      <c r="G1749" s="105" t="s">
        <v>19843</v>
      </c>
      <c r="H1749" s="105" t="s">
        <v>19844</v>
      </c>
      <c r="I1749" s="105" t="s">
        <v>19845</v>
      </c>
      <c r="J1749" s="108" t="s">
        <v>19846</v>
      </c>
      <c r="K1749" s="105" t="s">
        <v>19847</v>
      </c>
      <c r="L1749" s="105" t="s">
        <v>19848</v>
      </c>
      <c r="M1749" s="105" t="s">
        <v>19849</v>
      </c>
      <c r="N1749" s="105" t="s">
        <v>19850</v>
      </c>
      <c r="O1749" s="64" t="s">
        <v>19851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19852</v>
      </c>
      <c r="C1750" s="105" t="s">
        <v>19853</v>
      </c>
      <c r="D1750" s="105" t="s">
        <v>19854</v>
      </c>
      <c r="E1750" s="105" t="s">
        <v>19855</v>
      </c>
      <c r="F1750" s="104" t="s">
        <v>19856</v>
      </c>
      <c r="G1750" s="105" t="s">
        <v>19857</v>
      </c>
      <c r="H1750" s="105" t="s">
        <v>19858</v>
      </c>
      <c r="I1750" s="105" t="s">
        <v>19859</v>
      </c>
      <c r="J1750" s="108" t="s">
        <v>19860</v>
      </c>
      <c r="K1750" s="105" t="s">
        <v>19861</v>
      </c>
      <c r="L1750" s="105" t="s">
        <v>19862</v>
      </c>
      <c r="M1750" s="105" t="s">
        <v>19863</v>
      </c>
      <c r="N1750" s="105" t="s">
        <v>19864</v>
      </c>
      <c r="O1750" s="64" t="s">
        <v>19865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19866</v>
      </c>
      <c r="C1751" s="105" t="s">
        <v>19867</v>
      </c>
      <c r="D1751" s="105" t="s">
        <v>19868</v>
      </c>
      <c r="E1751" s="105" t="s">
        <v>19869</v>
      </c>
      <c r="F1751" s="104" t="s">
        <v>19870</v>
      </c>
      <c r="G1751" s="105" t="s">
        <v>19871</v>
      </c>
      <c r="H1751" s="105" t="s">
        <v>19872</v>
      </c>
      <c r="I1751" s="105" t="s">
        <v>19873</v>
      </c>
      <c r="J1751" s="108" t="s">
        <v>19874</v>
      </c>
      <c r="K1751" s="105" t="s">
        <v>19875</v>
      </c>
      <c r="L1751" s="105" t="s">
        <v>19876</v>
      </c>
      <c r="M1751" s="105" t="s">
        <v>19877</v>
      </c>
      <c r="N1751" s="105" t="s">
        <v>19878</v>
      </c>
      <c r="O1751" s="64" t="s">
        <v>19879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19880</v>
      </c>
      <c r="C1752" s="105" t="s">
        <v>19881</v>
      </c>
      <c r="D1752" s="105" t="s">
        <v>19882</v>
      </c>
      <c r="E1752" s="105" t="s">
        <v>19882</v>
      </c>
      <c r="F1752" s="104" t="s">
        <v>19627</v>
      </c>
      <c r="G1752" s="105" t="s">
        <v>19628</v>
      </c>
      <c r="H1752" s="105" t="s">
        <v>19629</v>
      </c>
      <c r="I1752" s="105" t="s">
        <v>19630</v>
      </c>
      <c r="J1752" s="108" t="s">
        <v>19631</v>
      </c>
      <c r="K1752" s="105" t="s">
        <v>19632</v>
      </c>
      <c r="L1752" s="105" t="s">
        <v>19633</v>
      </c>
      <c r="M1752" s="105" t="s">
        <v>19634</v>
      </c>
      <c r="N1752" s="105" t="s">
        <v>19635</v>
      </c>
      <c r="O1752" s="64" t="s">
        <v>19636</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19883</v>
      </c>
      <c r="C1753" s="105" t="s">
        <v>19884</v>
      </c>
      <c r="D1753" s="105" t="s">
        <v>19885</v>
      </c>
      <c r="E1753" s="105" t="s">
        <v>19886</v>
      </c>
      <c r="F1753" s="104" t="s">
        <v>19887</v>
      </c>
      <c r="G1753" s="105" t="s">
        <v>19888</v>
      </c>
      <c r="H1753" s="105" t="s">
        <v>19889</v>
      </c>
      <c r="I1753" s="105" t="s">
        <v>19890</v>
      </c>
      <c r="J1753" s="108" t="s">
        <v>19891</v>
      </c>
      <c r="K1753" s="105" t="s">
        <v>19892</v>
      </c>
      <c r="L1753" s="105" t="s">
        <v>19893</v>
      </c>
      <c r="M1753" s="105" t="s">
        <v>19894</v>
      </c>
      <c r="N1753" s="105" t="s">
        <v>19895</v>
      </c>
      <c r="O1753" s="64" t="s">
        <v>19896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19897</v>
      </c>
      <c r="C1754" s="105" t="s">
        <v>19898</v>
      </c>
      <c r="D1754" s="105" t="s">
        <v>19899</v>
      </c>
      <c r="E1754" s="105" t="s">
        <v>19899</v>
      </c>
      <c r="F1754" s="104" t="s">
        <v>19900</v>
      </c>
      <c r="G1754" s="105" t="s">
        <v>19901</v>
      </c>
      <c r="H1754" s="105" t="s">
        <v>19902</v>
      </c>
      <c r="I1754" s="105" t="s">
        <v>19903</v>
      </c>
      <c r="J1754" s="108" t="s">
        <v>19904</v>
      </c>
      <c r="K1754" s="105" t="s">
        <v>19905</v>
      </c>
      <c r="L1754" s="105" t="s">
        <v>19906</v>
      </c>
      <c r="M1754" s="105" t="s">
        <v>19907</v>
      </c>
      <c r="N1754" s="105" t="s">
        <v>19908</v>
      </c>
      <c r="O1754" s="113" t="s">
        <v>19909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19910</v>
      </c>
      <c r="C1755" s="105" t="s">
        <v>19911</v>
      </c>
      <c r="D1755" s="105" t="s">
        <v>19912</v>
      </c>
      <c r="E1755" s="105" t="s">
        <v>19913</v>
      </c>
      <c r="F1755" s="104" t="s">
        <v>19914</v>
      </c>
      <c r="G1755" s="105" t="s">
        <v>19915</v>
      </c>
      <c r="H1755" s="105" t="s">
        <v>19916</v>
      </c>
      <c r="I1755" s="105" t="s">
        <v>19917</v>
      </c>
      <c r="J1755" s="108" t="s">
        <v>19918</v>
      </c>
      <c r="K1755" s="105" t="s">
        <v>19919</v>
      </c>
      <c r="L1755" s="105" t="s">
        <v>19920</v>
      </c>
      <c r="M1755" s="105" t="s">
        <v>19921</v>
      </c>
      <c r="N1755" s="105" t="s">
        <v>19922</v>
      </c>
      <c r="O1755" s="64" t="s">
        <v>19923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19924</v>
      </c>
      <c r="C1756" s="105" t="s">
        <v>19925</v>
      </c>
      <c r="D1756" s="105" t="s">
        <v>19926</v>
      </c>
      <c r="E1756" s="105" t="s">
        <v>19926</v>
      </c>
      <c r="F1756" s="104" t="s">
        <v>19927</v>
      </c>
      <c r="G1756" s="105" t="s">
        <v>19928</v>
      </c>
      <c r="H1756" s="105" t="s">
        <v>19929</v>
      </c>
      <c r="I1756" s="105" t="s">
        <v>19930</v>
      </c>
      <c r="J1756" s="108" t="s">
        <v>19931</v>
      </c>
      <c r="K1756" s="105" t="s">
        <v>19932</v>
      </c>
      <c r="L1756" s="105" t="s">
        <v>19933</v>
      </c>
      <c r="M1756" s="105" t="s">
        <v>19934</v>
      </c>
      <c r="N1756" s="105" t="s">
        <v>19935</v>
      </c>
      <c r="O1756" s="64" t="s">
        <v>19936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19937</v>
      </c>
      <c r="C1757" s="105" t="s">
        <v>19938</v>
      </c>
      <c r="D1757" s="105" t="s">
        <v>19939</v>
      </c>
      <c r="E1757" s="105" t="s">
        <v>19940</v>
      </c>
      <c r="F1757" s="104" t="s">
        <v>19815</v>
      </c>
      <c r="G1757" s="105" t="s">
        <v>19816</v>
      </c>
      <c r="H1757" s="105" t="s">
        <v>19817</v>
      </c>
      <c r="I1757" s="105" t="s">
        <v>19818</v>
      </c>
      <c r="J1757" s="108" t="s">
        <v>19819</v>
      </c>
      <c r="K1757" s="105" t="s">
        <v>19820</v>
      </c>
      <c r="L1757" s="105" t="s">
        <v>19821</v>
      </c>
      <c r="M1757" s="105" t="s">
        <v>19822</v>
      </c>
      <c r="N1757" s="105" t="s">
        <v>19823</v>
      </c>
      <c r="O1757" s="64" t="s">
        <v>19824</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19941</v>
      </c>
      <c r="C1758" s="105" t="s">
        <v>19942</v>
      </c>
      <c r="D1758" s="105" t="s">
        <v>19943</v>
      </c>
      <c r="E1758" s="105" t="s">
        <v>19943</v>
      </c>
      <c r="F1758" s="104" t="s">
        <v>19944</v>
      </c>
      <c r="G1758" s="105" t="s">
        <v>19945</v>
      </c>
      <c r="H1758" s="105" t="s">
        <v>19946</v>
      </c>
      <c r="I1758" s="105" t="s">
        <v>19947</v>
      </c>
      <c r="J1758" s="105" t="s">
        <v>19948</v>
      </c>
      <c r="K1758" s="105" t="s">
        <v>19949</v>
      </c>
      <c r="L1758" s="105" t="s">
        <v>19950</v>
      </c>
      <c r="M1758" s="105" t="s">
        <v>19951</v>
      </c>
      <c r="N1758" s="105" t="s">
        <v>19952</v>
      </c>
      <c r="O1758" s="64" t="s">
        <v>19953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11.75" spans="1:29">
      <c r="A1759" s="12">
        <f t="shared" si="548"/>
        <v>101757</v>
      </c>
      <c r="B1759" s="109" t="s">
        <v>19954</v>
      </c>
      <c r="C1759" s="105" t="s">
        <v>19955</v>
      </c>
      <c r="D1759" s="105" t="s">
        <v>19956</v>
      </c>
      <c r="E1759" s="105" t="s">
        <v>19957</v>
      </c>
      <c r="F1759" s="104" t="s">
        <v>19958</v>
      </c>
      <c r="G1759" s="105" t="s">
        <v>19959</v>
      </c>
      <c r="H1759" s="105" t="s">
        <v>19960</v>
      </c>
      <c r="I1759" s="105" t="s">
        <v>19961</v>
      </c>
      <c r="J1759" s="105" t="s">
        <v>19962</v>
      </c>
      <c r="K1759" s="105" t="s">
        <v>19963</v>
      </c>
      <c r="L1759" s="105" t="s">
        <v>19964</v>
      </c>
      <c r="M1759" s="105" t="s">
        <v>19965</v>
      </c>
      <c r="N1759" s="105" t="s">
        <v>19966</v>
      </c>
      <c r="O1759" s="64" t="s">
        <v>19967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19968</v>
      </c>
      <c r="C1760" s="105" t="s">
        <v>19969</v>
      </c>
      <c r="D1760" s="105" t="s">
        <v>19969</v>
      </c>
      <c r="E1760" s="105" t="s">
        <v>19970</v>
      </c>
      <c r="F1760" s="104" t="s">
        <v>19971</v>
      </c>
      <c r="G1760" s="105" t="s">
        <v>19972</v>
      </c>
      <c r="H1760" s="105" t="s">
        <v>19973</v>
      </c>
      <c r="I1760" s="105" t="s">
        <v>19974</v>
      </c>
      <c r="J1760" s="108" t="s">
        <v>19975</v>
      </c>
      <c r="K1760" s="105" t="s">
        <v>19976</v>
      </c>
      <c r="L1760" s="105" t="s">
        <v>19977</v>
      </c>
      <c r="M1760" s="105" t="s">
        <v>19978</v>
      </c>
      <c r="N1760" s="105" t="s">
        <v>19979</v>
      </c>
      <c r="O1760" s="64" t="s">
        <v>19980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19981</v>
      </c>
      <c r="C1761" s="105" t="s">
        <v>19982</v>
      </c>
      <c r="D1761" s="105" t="s">
        <v>19983</v>
      </c>
      <c r="E1761" s="105" t="s">
        <v>19983</v>
      </c>
      <c r="F1761" s="104" t="s">
        <v>19984</v>
      </c>
      <c r="G1761" s="105" t="s">
        <v>19985</v>
      </c>
      <c r="H1761" s="105" t="s">
        <v>19986</v>
      </c>
      <c r="I1761" s="105" t="s">
        <v>19987</v>
      </c>
      <c r="J1761" s="108" t="s">
        <v>19988</v>
      </c>
      <c r="K1761" s="105" t="s">
        <v>19989</v>
      </c>
      <c r="L1761" s="105" t="s">
        <v>19990</v>
      </c>
      <c r="M1761" s="105" t="s">
        <v>19991</v>
      </c>
      <c r="N1761" s="105" t="s">
        <v>19992</v>
      </c>
      <c r="O1761" s="64" t="s">
        <v>19993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19994</v>
      </c>
      <c r="C1762" s="105" t="s">
        <v>19995</v>
      </c>
      <c r="D1762" s="105" t="s">
        <v>19996</v>
      </c>
      <c r="E1762" s="105" t="s">
        <v>19996</v>
      </c>
      <c r="F1762" s="104" t="s">
        <v>19997</v>
      </c>
      <c r="G1762" s="105" t="s">
        <v>19998</v>
      </c>
      <c r="H1762" s="105" t="s">
        <v>19999</v>
      </c>
      <c r="I1762" s="105" t="s">
        <v>20000</v>
      </c>
      <c r="J1762" s="108" t="s">
        <v>20001</v>
      </c>
      <c r="K1762" s="105" t="s">
        <v>20002</v>
      </c>
      <c r="L1762" s="105" t="s">
        <v>20003</v>
      </c>
      <c r="M1762" s="105" t="s">
        <v>20004</v>
      </c>
      <c r="N1762" s="105" t="s">
        <v>20005</v>
      </c>
      <c r="O1762" s="64" t="s">
        <v>20006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20007</v>
      </c>
      <c r="C1763" s="43" t="s">
        <v>20008</v>
      </c>
      <c r="D1763" s="43" t="s">
        <v>20008</v>
      </c>
      <c r="E1763" s="43" t="s">
        <v>20008</v>
      </c>
      <c r="F1763" s="103" t="s">
        <v>20009</v>
      </c>
      <c r="G1763" s="43" t="s">
        <v>20010</v>
      </c>
      <c r="H1763" s="43" t="s">
        <v>20011</v>
      </c>
      <c r="I1763" s="43" t="s">
        <v>20012</v>
      </c>
      <c r="J1763" s="42" t="s">
        <v>68</v>
      </c>
      <c r="K1763" s="42" t="s">
        <v>4673</v>
      </c>
      <c r="L1763" s="43" t="s">
        <v>20013</v>
      </c>
      <c r="M1763" s="43" t="s">
        <v>20014</v>
      </c>
      <c r="N1763" s="43" t="s">
        <v>20015</v>
      </c>
      <c r="O1763" s="64" t="s">
        <v>20016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20017</v>
      </c>
      <c r="C1764" s="105" t="s">
        <v>20018</v>
      </c>
      <c r="D1764" s="105" t="s">
        <v>20019</v>
      </c>
      <c r="E1764" s="105" t="s">
        <v>20020</v>
      </c>
      <c r="F1764" s="104" t="s">
        <v>20021</v>
      </c>
      <c r="G1764" s="105" t="s">
        <v>20022</v>
      </c>
      <c r="H1764" s="105" t="s">
        <v>20023</v>
      </c>
      <c r="I1764" s="105" t="s">
        <v>20024</v>
      </c>
      <c r="J1764" s="105" t="s">
        <v>20025</v>
      </c>
      <c r="K1764" s="105" t="s">
        <v>20026</v>
      </c>
      <c r="L1764" s="105" t="s">
        <v>20027</v>
      </c>
      <c r="M1764" s="105" t="s">
        <v>20028</v>
      </c>
      <c r="N1764" s="105" t="s">
        <v>20029</v>
      </c>
      <c r="O1764" s="64" t="s">
        <v>20030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20031</v>
      </c>
      <c r="C1765" s="105" t="s">
        <v>20032</v>
      </c>
      <c r="D1765" s="105" t="s">
        <v>20033</v>
      </c>
      <c r="E1765" s="105" t="s">
        <v>20034</v>
      </c>
      <c r="F1765" s="104" t="s">
        <v>20035</v>
      </c>
      <c r="G1765" s="105" t="s">
        <v>20036</v>
      </c>
      <c r="H1765" s="105" t="s">
        <v>20037</v>
      </c>
      <c r="I1765" s="105" t="s">
        <v>20038</v>
      </c>
      <c r="J1765" s="105" t="s">
        <v>20039</v>
      </c>
      <c r="K1765" s="105" t="s">
        <v>20040</v>
      </c>
      <c r="L1765" s="105" t="s">
        <v>20041</v>
      </c>
      <c r="M1765" s="105" t="s">
        <v>20042</v>
      </c>
      <c r="N1765" s="105" t="s">
        <v>20043</v>
      </c>
      <c r="O1765" s="64" t="s">
        <v>20044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20045</v>
      </c>
      <c r="C1766" s="105" t="s">
        <v>20046</v>
      </c>
      <c r="D1766" s="105" t="s">
        <v>20047</v>
      </c>
      <c r="E1766" s="105" t="s">
        <v>20047</v>
      </c>
      <c r="F1766" s="104" t="s">
        <v>1198</v>
      </c>
      <c r="G1766" s="105" t="s">
        <v>1199</v>
      </c>
      <c r="H1766" s="105" t="s">
        <v>1200</v>
      </c>
      <c r="I1766" s="105" t="s">
        <v>1201</v>
      </c>
      <c r="J1766" s="108" t="s">
        <v>1197</v>
      </c>
      <c r="K1766" s="105" t="s">
        <v>1202</v>
      </c>
      <c r="L1766" s="105" t="s">
        <v>1203</v>
      </c>
      <c r="M1766" s="105" t="s">
        <v>1204</v>
      </c>
      <c r="N1766" s="105" t="s">
        <v>1205</v>
      </c>
      <c r="O1766" s="64"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20048</v>
      </c>
      <c r="C1767" s="105" t="s">
        <v>20049</v>
      </c>
      <c r="D1767" s="105" t="s">
        <v>20050</v>
      </c>
      <c r="E1767" s="105" t="s">
        <v>20050</v>
      </c>
      <c r="F1767" s="104" t="s">
        <v>20051</v>
      </c>
      <c r="G1767" s="105" t="s">
        <v>20052</v>
      </c>
      <c r="H1767" s="105" t="s">
        <v>20053</v>
      </c>
      <c r="I1767" s="105" t="s">
        <v>20053</v>
      </c>
      <c r="J1767" s="108" t="s">
        <v>20054</v>
      </c>
      <c r="K1767" s="105" t="s">
        <v>20055</v>
      </c>
      <c r="L1767" s="105" t="s">
        <v>20056</v>
      </c>
      <c r="M1767" s="105" t="s">
        <v>20057</v>
      </c>
      <c r="N1767" s="105" t="s">
        <v>20058</v>
      </c>
      <c r="O1767" s="64" t="s">
        <v>20059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12.75" spans="1:29">
      <c r="A1768" s="12">
        <f t="shared" si="559"/>
        <v>101766</v>
      </c>
      <c r="B1768" s="104" t="s">
        <v>20060</v>
      </c>
      <c r="C1768" s="105" t="s">
        <v>20061</v>
      </c>
      <c r="D1768" s="105" t="s">
        <v>20062</v>
      </c>
      <c r="E1768" s="105" t="s">
        <v>20063</v>
      </c>
      <c r="F1768" s="104" t="s">
        <v>20064</v>
      </c>
      <c r="G1768" s="105" t="s">
        <v>20065</v>
      </c>
      <c r="H1768" s="105" t="s">
        <v>20066</v>
      </c>
      <c r="I1768" s="105" t="s">
        <v>20067</v>
      </c>
      <c r="J1768" s="108" t="s">
        <v>20068</v>
      </c>
      <c r="K1768" s="105" t="s">
        <v>20069</v>
      </c>
      <c r="L1768" s="105" t="s">
        <v>20070</v>
      </c>
      <c r="M1768" s="105" t="s">
        <v>20071</v>
      </c>
      <c r="N1768" s="105" t="s">
        <v>20072</v>
      </c>
      <c r="O1768" s="64" t="s">
        <v>20073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20074</v>
      </c>
      <c r="C1769" s="105" t="s">
        <v>19042</v>
      </c>
      <c r="D1769" s="105" t="s">
        <v>19043</v>
      </c>
      <c r="E1769" s="105" t="s">
        <v>19044</v>
      </c>
      <c r="F1769" s="104" t="s">
        <v>20075</v>
      </c>
      <c r="G1769" s="105" t="s">
        <v>20076</v>
      </c>
      <c r="H1769" s="105" t="s">
        <v>20077</v>
      </c>
      <c r="I1769" s="105" t="s">
        <v>20078</v>
      </c>
      <c r="J1769" s="108" t="s">
        <v>20079</v>
      </c>
      <c r="K1769" s="105" t="s">
        <v>20080</v>
      </c>
      <c r="L1769" s="105" t="s">
        <v>20081</v>
      </c>
      <c r="M1769" s="105" t="s">
        <v>20082</v>
      </c>
      <c r="N1769" s="105" t="s">
        <v>20083</v>
      </c>
      <c r="O1769" s="64" t="s">
        <v>20084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20085</v>
      </c>
      <c r="C1770" s="105" t="s">
        <v>20086</v>
      </c>
      <c r="D1770" s="105" t="s">
        <v>20087</v>
      </c>
      <c r="E1770" s="105" t="s">
        <v>20088</v>
      </c>
      <c r="F1770" s="104" t="s">
        <v>20089</v>
      </c>
      <c r="G1770" s="105" t="s">
        <v>20090</v>
      </c>
      <c r="H1770" s="105" t="s">
        <v>20091</v>
      </c>
      <c r="I1770" s="105" t="s">
        <v>20092</v>
      </c>
      <c r="J1770" s="108" t="s">
        <v>20093</v>
      </c>
      <c r="K1770" s="105" t="s">
        <v>20094</v>
      </c>
      <c r="L1770" s="105" t="s">
        <v>20095</v>
      </c>
      <c r="M1770" s="105" t="s">
        <v>20096</v>
      </c>
      <c r="N1770" s="105" t="s">
        <v>20097</v>
      </c>
      <c r="O1770" s="64" t="s">
        <v>20098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20099</v>
      </c>
      <c r="C1771" s="43" t="s">
        <v>20008</v>
      </c>
      <c r="D1771" s="43" t="s">
        <v>20008</v>
      </c>
      <c r="E1771" s="43" t="s">
        <v>20008</v>
      </c>
      <c r="F1771" s="103" t="s">
        <v>20009</v>
      </c>
      <c r="G1771" s="43" t="s">
        <v>20010</v>
      </c>
      <c r="H1771" s="43" t="s">
        <v>20011</v>
      </c>
      <c r="I1771" s="43" t="s">
        <v>20012</v>
      </c>
      <c r="J1771" s="42" t="s">
        <v>68</v>
      </c>
      <c r="K1771" s="42" t="s">
        <v>4673</v>
      </c>
      <c r="L1771" s="43" t="s">
        <v>20013</v>
      </c>
      <c r="M1771" s="43" t="s">
        <v>20014</v>
      </c>
      <c r="N1771" s="43" t="s">
        <v>20015</v>
      </c>
      <c r="O1771" s="64" t="s">
        <v>20016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20100</v>
      </c>
      <c r="C1772" s="43" t="s">
        <v>20101</v>
      </c>
      <c r="D1772" s="43" t="s">
        <v>20102</v>
      </c>
      <c r="E1772" s="43" t="s">
        <v>20102</v>
      </c>
      <c r="F1772" s="103" t="s">
        <v>20103</v>
      </c>
      <c r="G1772" s="43" t="s">
        <v>20104</v>
      </c>
      <c r="H1772" s="43" t="s">
        <v>20105</v>
      </c>
      <c r="I1772" s="43" t="s">
        <v>20106</v>
      </c>
      <c r="J1772" s="42" t="s">
        <v>20107</v>
      </c>
      <c r="K1772" s="42" t="s">
        <v>20108</v>
      </c>
      <c r="L1772" s="43" t="s">
        <v>20109</v>
      </c>
      <c r="M1772" s="43" t="s">
        <v>20110</v>
      </c>
      <c r="N1772" s="43" t="s">
        <v>20111</v>
      </c>
      <c r="O1772" s="64" t="s">
        <v>20112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20113</v>
      </c>
      <c r="C1773" s="43" t="s">
        <v>20114</v>
      </c>
      <c r="D1773" s="43" t="s">
        <v>20115</v>
      </c>
      <c r="E1773" s="43" t="s">
        <v>20115</v>
      </c>
      <c r="F1773" s="103" t="s">
        <v>20116</v>
      </c>
      <c r="G1773" s="43" t="s">
        <v>20117</v>
      </c>
      <c r="H1773" s="43" t="s">
        <v>20118</v>
      </c>
      <c r="I1773" s="43" t="s">
        <v>20119</v>
      </c>
      <c r="J1773" s="42" t="s">
        <v>20120</v>
      </c>
      <c r="K1773" s="42" t="s">
        <v>20121</v>
      </c>
      <c r="L1773" s="43" t="s">
        <v>20122</v>
      </c>
      <c r="M1773" s="43" t="s">
        <v>20123</v>
      </c>
      <c r="N1773" s="43" t="s">
        <v>20124</v>
      </c>
      <c r="O1773" s="64" t="s">
        <v>20125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20126</v>
      </c>
      <c r="C1774" s="43" t="s">
        <v>20127</v>
      </c>
      <c r="D1774" s="43" t="s">
        <v>20128</v>
      </c>
      <c r="E1774" s="43" t="s">
        <v>20128</v>
      </c>
      <c r="F1774" s="103" t="s">
        <v>20129</v>
      </c>
      <c r="G1774" s="43" t="s">
        <v>20130</v>
      </c>
      <c r="H1774" s="43" t="s">
        <v>20131</v>
      </c>
      <c r="I1774" s="43" t="s">
        <v>20132</v>
      </c>
      <c r="J1774" s="42" t="s">
        <v>20133</v>
      </c>
      <c r="K1774" s="42" t="s">
        <v>20134</v>
      </c>
      <c r="L1774" s="43" t="s">
        <v>20135</v>
      </c>
      <c r="M1774" s="43" t="s">
        <v>20136</v>
      </c>
      <c r="N1774" s="43" t="s">
        <v>20137</v>
      </c>
      <c r="O1774" s="64" t="s">
        <v>20138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20139</v>
      </c>
      <c r="C1775" s="43" t="s">
        <v>20140</v>
      </c>
      <c r="D1775" s="43" t="s">
        <v>20141</v>
      </c>
      <c r="E1775" s="43" t="s">
        <v>20141</v>
      </c>
      <c r="F1775" s="103" t="s">
        <v>20142</v>
      </c>
      <c r="G1775" s="43" t="s">
        <v>20143</v>
      </c>
      <c r="H1775" s="43" t="s">
        <v>20143</v>
      </c>
      <c r="I1775" s="43" t="s">
        <v>20144</v>
      </c>
      <c r="J1775" s="42" t="s">
        <v>20145</v>
      </c>
      <c r="K1775" s="42" t="s">
        <v>20146</v>
      </c>
      <c r="L1775" s="43" t="s">
        <v>20147</v>
      </c>
      <c r="M1775" s="43" t="s">
        <v>20148</v>
      </c>
      <c r="N1775" s="43" t="s">
        <v>20149</v>
      </c>
      <c r="O1775" s="64" t="s">
        <v>20150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20151</v>
      </c>
      <c r="C1776" s="111" t="s">
        <v>20152</v>
      </c>
      <c r="D1776" s="43" t="s">
        <v>20153</v>
      </c>
      <c r="E1776" s="43" t="s">
        <v>20154</v>
      </c>
      <c r="F1776" s="103" t="s">
        <v>20155</v>
      </c>
      <c r="G1776" s="43" t="s">
        <v>20156</v>
      </c>
      <c r="H1776" s="43" t="s">
        <v>20157</v>
      </c>
      <c r="I1776" s="43" t="s">
        <v>20158</v>
      </c>
      <c r="J1776" s="42" t="s">
        <v>20159</v>
      </c>
      <c r="K1776" s="42" t="s">
        <v>20160</v>
      </c>
      <c r="L1776" s="43" t="s">
        <v>20161</v>
      </c>
      <c r="M1776" s="43" t="s">
        <v>20162</v>
      </c>
      <c r="N1776" s="43" t="s">
        <v>20163</v>
      </c>
      <c r="O1776" s="64" t="s">
        <v>20164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20165</v>
      </c>
      <c r="C1777" s="43" t="s">
        <v>20166</v>
      </c>
      <c r="D1777" s="43" t="s">
        <v>20167</v>
      </c>
      <c r="E1777" s="43" t="s">
        <v>20168</v>
      </c>
      <c r="F1777" s="103" t="s">
        <v>20169</v>
      </c>
      <c r="G1777" s="43" t="s">
        <v>20170</v>
      </c>
      <c r="H1777" s="43" t="s">
        <v>20171</v>
      </c>
      <c r="I1777" s="43" t="s">
        <v>20172</v>
      </c>
      <c r="J1777" s="42" t="s">
        <v>20173</v>
      </c>
      <c r="K1777" s="42" t="s">
        <v>20174</v>
      </c>
      <c r="L1777" s="43" t="s">
        <v>20175</v>
      </c>
      <c r="M1777" s="43" t="s">
        <v>20176</v>
      </c>
      <c r="N1777" s="43" t="s">
        <v>20177</v>
      </c>
      <c r="O1777" s="64" t="s">
        <v>20178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20179</v>
      </c>
      <c r="C1778" s="43" t="s">
        <v>20180</v>
      </c>
      <c r="D1778" s="43" t="s">
        <v>20181</v>
      </c>
      <c r="E1778" s="43" t="s">
        <v>20182</v>
      </c>
      <c r="F1778" s="103" t="s">
        <v>20183</v>
      </c>
      <c r="G1778" s="43" t="s">
        <v>20184</v>
      </c>
      <c r="H1778" s="43" t="s">
        <v>20184</v>
      </c>
      <c r="I1778" s="43" t="s">
        <v>20185</v>
      </c>
      <c r="J1778" s="42" t="s">
        <v>20186</v>
      </c>
      <c r="K1778" s="42" t="s">
        <v>20187</v>
      </c>
      <c r="L1778" s="43" t="s">
        <v>20188</v>
      </c>
      <c r="M1778" s="43" t="s">
        <v>20189</v>
      </c>
      <c r="N1778" s="43" t="s">
        <v>20190</v>
      </c>
      <c r="O1778" s="64" t="s">
        <v>20191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20192</v>
      </c>
      <c r="C1779" s="43" t="s">
        <v>20193</v>
      </c>
      <c r="D1779" s="43" t="s">
        <v>20194</v>
      </c>
      <c r="E1779" s="43" t="s">
        <v>20195</v>
      </c>
      <c r="F1779" s="103" t="s">
        <v>20196</v>
      </c>
      <c r="G1779" s="43" t="s">
        <v>20197</v>
      </c>
      <c r="H1779" s="43" t="s">
        <v>20198</v>
      </c>
      <c r="I1779" s="43" t="s">
        <v>20199</v>
      </c>
      <c r="J1779" s="42" t="s">
        <v>20200</v>
      </c>
      <c r="K1779" s="42" t="s">
        <v>20201</v>
      </c>
      <c r="L1779" s="43" t="s">
        <v>20202</v>
      </c>
      <c r="M1779" s="43" t="s">
        <v>20203</v>
      </c>
      <c r="N1779" s="43" t="s">
        <v>20204</v>
      </c>
      <c r="O1779" s="64" t="s">
        <v>20205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20206</v>
      </c>
      <c r="C1780" s="111" t="s">
        <v>20207</v>
      </c>
      <c r="D1780" s="43" t="s">
        <v>20208</v>
      </c>
      <c r="E1780" s="43" t="s">
        <v>20207</v>
      </c>
      <c r="F1780" s="103" t="s">
        <v>20209</v>
      </c>
      <c r="G1780" s="43" t="s">
        <v>20210</v>
      </c>
      <c r="H1780" s="43" t="s">
        <v>20211</v>
      </c>
      <c r="I1780" s="43" t="s">
        <v>20212</v>
      </c>
      <c r="J1780" s="42" t="s">
        <v>20213</v>
      </c>
      <c r="K1780" s="42" t="s">
        <v>20214</v>
      </c>
      <c r="L1780" s="43" t="s">
        <v>20215</v>
      </c>
      <c r="M1780" s="43" t="s">
        <v>20216</v>
      </c>
      <c r="N1780" s="43" t="s">
        <v>20217</v>
      </c>
      <c r="O1780" s="64" t="s">
        <v>20218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20219</v>
      </c>
      <c r="C1781" s="43" t="s">
        <v>20220</v>
      </c>
      <c r="D1781" s="43" t="s">
        <v>20221</v>
      </c>
      <c r="E1781" s="43" t="s">
        <v>20222</v>
      </c>
      <c r="F1781" s="103" t="s">
        <v>20223</v>
      </c>
      <c r="G1781" s="43" t="s">
        <v>20224</v>
      </c>
      <c r="H1781" s="43" t="s">
        <v>20225</v>
      </c>
      <c r="I1781" s="43" t="s">
        <v>20226</v>
      </c>
      <c r="J1781" s="42" t="s">
        <v>20227</v>
      </c>
      <c r="K1781" s="42" t="s">
        <v>20228</v>
      </c>
      <c r="L1781" s="43" t="s">
        <v>20229</v>
      </c>
      <c r="M1781" s="43" t="s">
        <v>20230</v>
      </c>
      <c r="N1781" s="43" t="s">
        <v>20231</v>
      </c>
      <c r="O1781" s="64" t="s">
        <v>20232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20233</v>
      </c>
      <c r="C1782" s="43" t="s">
        <v>20234</v>
      </c>
      <c r="D1782" s="43" t="s">
        <v>20235</v>
      </c>
      <c r="E1782" s="43" t="s">
        <v>20236</v>
      </c>
      <c r="F1782" s="103" t="s">
        <v>20237</v>
      </c>
      <c r="G1782" s="43" t="s">
        <v>20238</v>
      </c>
      <c r="H1782" s="43" t="s">
        <v>20239</v>
      </c>
      <c r="I1782" s="43" t="s">
        <v>20240</v>
      </c>
      <c r="J1782" s="42" t="s">
        <v>20241</v>
      </c>
      <c r="K1782" s="42" t="s">
        <v>20242</v>
      </c>
      <c r="L1782" s="43" t="s">
        <v>20243</v>
      </c>
      <c r="M1782" s="43" t="s">
        <v>20244</v>
      </c>
      <c r="N1782" s="43" t="s">
        <v>20245</v>
      </c>
      <c r="O1782" s="64" t="s">
        <v>20246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20247</v>
      </c>
      <c r="C1783" s="43" t="s">
        <v>20248</v>
      </c>
      <c r="D1783" s="43" t="s">
        <v>20249</v>
      </c>
      <c r="E1783" s="43" t="s">
        <v>20249</v>
      </c>
      <c r="F1783" s="103" t="s">
        <v>20250</v>
      </c>
      <c r="G1783" s="43" t="s">
        <v>20251</v>
      </c>
      <c r="H1783" s="43" t="s">
        <v>20252</v>
      </c>
      <c r="I1783" s="43" t="s">
        <v>20253</v>
      </c>
      <c r="J1783" s="42" t="s">
        <v>20254</v>
      </c>
      <c r="K1783" s="42" t="s">
        <v>20255</v>
      </c>
      <c r="L1783" s="43" t="s">
        <v>20256</v>
      </c>
      <c r="M1783" s="43" t="s">
        <v>20257</v>
      </c>
      <c r="N1783" s="43" t="s">
        <v>20258</v>
      </c>
      <c r="O1783" s="64" t="s">
        <v>20259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20260</v>
      </c>
      <c r="C1784" s="43" t="s">
        <v>20261</v>
      </c>
      <c r="D1784" s="43" t="s">
        <v>20262</v>
      </c>
      <c r="E1784" s="43" t="s">
        <v>20262</v>
      </c>
      <c r="F1784" s="103" t="s">
        <v>20263</v>
      </c>
      <c r="G1784" s="43" t="s">
        <v>20264</v>
      </c>
      <c r="H1784" s="43" t="s">
        <v>20265</v>
      </c>
      <c r="I1784" s="43" t="s">
        <v>20266</v>
      </c>
      <c r="J1784" s="42" t="s">
        <v>20267</v>
      </c>
      <c r="K1784" s="42" t="s">
        <v>20268</v>
      </c>
      <c r="L1784" s="43" t="s">
        <v>20269</v>
      </c>
      <c r="M1784" s="43" t="s">
        <v>20270</v>
      </c>
      <c r="N1784" s="43" t="s">
        <v>20271</v>
      </c>
      <c r="O1784" s="64" t="s">
        <v>20272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75.75" spans="1:29">
      <c r="A1785" s="12">
        <f t="shared" si="559"/>
        <v>101783</v>
      </c>
      <c r="B1785" s="103" t="s">
        <v>20273</v>
      </c>
      <c r="C1785" s="43" t="s">
        <v>20274</v>
      </c>
      <c r="D1785" s="43" t="s">
        <v>20274</v>
      </c>
      <c r="E1785" s="43" t="s">
        <v>20274</v>
      </c>
      <c r="F1785" s="103" t="s">
        <v>20274</v>
      </c>
      <c r="G1785" s="43" t="s">
        <v>20274</v>
      </c>
      <c r="H1785" s="43" t="s">
        <v>20274</v>
      </c>
      <c r="I1785" s="43" t="s">
        <v>20274</v>
      </c>
      <c r="J1785" s="43" t="s">
        <v>20275</v>
      </c>
      <c r="K1785" s="43" t="s">
        <v>20274</v>
      </c>
      <c r="L1785" s="43" t="s">
        <v>20274</v>
      </c>
      <c r="M1785" s="43" t="s">
        <v>20274</v>
      </c>
      <c r="N1785" s="43" t="s">
        <v>20274</v>
      </c>
      <c r="O1785" s="64" t="s">
        <v>20274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20276</v>
      </c>
      <c r="C1786" s="43" t="s">
        <v>20277</v>
      </c>
      <c r="D1786" s="43" t="s">
        <v>20278</v>
      </c>
      <c r="E1786" s="43" t="s">
        <v>20279</v>
      </c>
      <c r="F1786" s="103" t="s">
        <v>15681</v>
      </c>
      <c r="G1786" s="43" t="s">
        <v>15682</v>
      </c>
      <c r="H1786" s="43" t="s">
        <v>15682</v>
      </c>
      <c r="I1786" s="43" t="s">
        <v>15683</v>
      </c>
      <c r="J1786" s="42" t="s">
        <v>15684</v>
      </c>
      <c r="K1786" s="42" t="s">
        <v>15685</v>
      </c>
      <c r="L1786" s="43" t="s">
        <v>15686</v>
      </c>
      <c r="M1786" s="43" t="s">
        <v>15687</v>
      </c>
      <c r="N1786" s="43" t="s">
        <v>15688</v>
      </c>
      <c r="O1786" s="64" t="s">
        <v>15689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20280</v>
      </c>
      <c r="C1787" s="43" t="s">
        <v>20281</v>
      </c>
      <c r="D1787" s="43" t="s">
        <v>20282</v>
      </c>
      <c r="E1787" s="43" t="s">
        <v>20282</v>
      </c>
      <c r="F1787" s="103" t="s">
        <v>20283</v>
      </c>
      <c r="G1787" s="43" t="s">
        <v>20284</v>
      </c>
      <c r="H1787" s="43" t="s">
        <v>20285</v>
      </c>
      <c r="I1787" s="43" t="s">
        <v>20286</v>
      </c>
      <c r="J1787" s="43" t="s">
        <v>20287</v>
      </c>
      <c r="K1787" s="43" t="s">
        <v>20288</v>
      </c>
      <c r="L1787" s="43" t="s">
        <v>20289</v>
      </c>
      <c r="M1787" s="43" t="s">
        <v>20290</v>
      </c>
      <c r="N1787" s="43" t="s">
        <v>20291</v>
      </c>
      <c r="O1787" s="64" t="s">
        <v>20292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20293</v>
      </c>
      <c r="C1788" s="43" t="s">
        <v>20294</v>
      </c>
      <c r="D1788" s="43" t="s">
        <v>20295</v>
      </c>
      <c r="E1788" s="43" t="s">
        <v>20295</v>
      </c>
      <c r="F1788" s="103" t="s">
        <v>20296</v>
      </c>
      <c r="G1788" s="43" t="s">
        <v>20297</v>
      </c>
      <c r="H1788" s="43" t="s">
        <v>20298</v>
      </c>
      <c r="I1788" s="43" t="s">
        <v>20299</v>
      </c>
      <c r="J1788" s="43" t="s">
        <v>20300</v>
      </c>
      <c r="K1788" s="43" t="s">
        <v>20301</v>
      </c>
      <c r="L1788" s="43" t="s">
        <v>20302</v>
      </c>
      <c r="M1788" s="43" t="s">
        <v>20303</v>
      </c>
      <c r="N1788" s="43" t="s">
        <v>20304</v>
      </c>
      <c r="O1788" s="64" t="s">
        <v>20305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20306</v>
      </c>
      <c r="C1789" s="43" t="s">
        <v>20307</v>
      </c>
      <c r="D1789" s="43" t="s">
        <v>20308</v>
      </c>
      <c r="E1789" s="43" t="s">
        <v>20309</v>
      </c>
      <c r="F1789" s="103" t="s">
        <v>20310</v>
      </c>
      <c r="G1789" s="43" t="s">
        <v>20311</v>
      </c>
      <c r="H1789" s="43" t="s">
        <v>20312</v>
      </c>
      <c r="I1789" s="43" t="s">
        <v>20313</v>
      </c>
      <c r="J1789" s="42" t="s">
        <v>20314</v>
      </c>
      <c r="K1789" s="42" t="s">
        <v>20315</v>
      </c>
      <c r="L1789" s="43" t="s">
        <v>20316</v>
      </c>
      <c r="M1789" s="43" t="s">
        <v>20317</v>
      </c>
      <c r="N1789" s="43" t="s">
        <v>20318</v>
      </c>
      <c r="O1789" s="64" t="s">
        <v>20319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20320</v>
      </c>
      <c r="C1790" s="43" t="s">
        <v>20321</v>
      </c>
      <c r="D1790" s="43" t="s">
        <v>20322</v>
      </c>
      <c r="E1790" s="43" t="s">
        <v>20322</v>
      </c>
      <c r="F1790" s="103" t="s">
        <v>20323</v>
      </c>
      <c r="G1790" s="43" t="s">
        <v>20324</v>
      </c>
      <c r="H1790" s="43" t="s">
        <v>20325</v>
      </c>
      <c r="I1790" s="43" t="s">
        <v>20326</v>
      </c>
      <c r="J1790" s="43" t="s">
        <v>20327</v>
      </c>
      <c r="K1790" s="43" t="s">
        <v>20328</v>
      </c>
      <c r="L1790" s="43" t="s">
        <v>20329</v>
      </c>
      <c r="M1790" s="43" t="s">
        <v>20330</v>
      </c>
      <c r="N1790" s="43" t="s">
        <v>20331</v>
      </c>
      <c r="O1790" s="64" t="s">
        <v>20332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20333</v>
      </c>
      <c r="C1791" s="43" t="s">
        <v>20334</v>
      </c>
      <c r="D1791" s="43" t="s">
        <v>20335</v>
      </c>
      <c r="E1791" s="43" t="s">
        <v>20335</v>
      </c>
      <c r="F1791" s="103" t="s">
        <v>20336</v>
      </c>
      <c r="G1791" s="43" t="s">
        <v>20337</v>
      </c>
      <c r="H1791" s="43" t="s">
        <v>20338</v>
      </c>
      <c r="I1791" s="43" t="s">
        <v>20339</v>
      </c>
      <c r="J1791" s="43" t="s">
        <v>20340</v>
      </c>
      <c r="K1791" s="43" t="s">
        <v>20341</v>
      </c>
      <c r="L1791" s="43" t="s">
        <v>20342</v>
      </c>
      <c r="M1791" s="43" t="s">
        <v>20343</v>
      </c>
      <c r="N1791" s="43" t="s">
        <v>20344</v>
      </c>
      <c r="O1791" s="64" t="s">
        <v>20345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20346</v>
      </c>
      <c r="C1792" s="43" t="s">
        <v>20347</v>
      </c>
      <c r="D1792" s="43" t="s">
        <v>20348</v>
      </c>
      <c r="E1792" s="43" t="s">
        <v>20349</v>
      </c>
      <c r="F1792" s="103" t="s">
        <v>20350</v>
      </c>
      <c r="G1792" s="43" t="s">
        <v>20351</v>
      </c>
      <c r="H1792" s="43" t="s">
        <v>20352</v>
      </c>
      <c r="I1792" s="43" t="s">
        <v>20353</v>
      </c>
      <c r="J1792" s="42" t="s">
        <v>20354</v>
      </c>
      <c r="K1792" s="42" t="s">
        <v>20355</v>
      </c>
      <c r="L1792" s="43" t="s">
        <v>20356</v>
      </c>
      <c r="M1792" s="43" t="s">
        <v>20357</v>
      </c>
      <c r="N1792" s="43" t="s">
        <v>20358</v>
      </c>
      <c r="O1792" s="64" t="s">
        <v>20359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20360</v>
      </c>
      <c r="C1793" s="43" t="s">
        <v>8268</v>
      </c>
      <c r="D1793" s="43" t="s">
        <v>8269</v>
      </c>
      <c r="E1793" s="43" t="s">
        <v>20361</v>
      </c>
      <c r="F1793" s="103" t="s">
        <v>20362</v>
      </c>
      <c r="G1793" s="43" t="s">
        <v>20363</v>
      </c>
      <c r="H1793" s="43" t="s">
        <v>20364</v>
      </c>
      <c r="I1793" s="43" t="s">
        <v>20365</v>
      </c>
      <c r="J1793" s="42" t="s">
        <v>20366</v>
      </c>
      <c r="K1793" s="42" t="s">
        <v>20367</v>
      </c>
      <c r="L1793" s="43" t="s">
        <v>20368</v>
      </c>
      <c r="M1793" s="43" t="s">
        <v>20369</v>
      </c>
      <c r="N1793" s="43" t="s">
        <v>20370</v>
      </c>
      <c r="O1793" s="64" t="s">
        <v>20371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20372</v>
      </c>
      <c r="C1794" s="41" t="s">
        <v>20373</v>
      </c>
      <c r="D1794" s="43" t="s">
        <v>20374</v>
      </c>
      <c r="E1794" s="43" t="s">
        <v>20374</v>
      </c>
      <c r="F1794" s="103" t="s">
        <v>20375</v>
      </c>
      <c r="G1794" s="43" t="s">
        <v>20376</v>
      </c>
      <c r="H1794" s="43" t="s">
        <v>20377</v>
      </c>
      <c r="I1794" s="43" t="s">
        <v>20378</v>
      </c>
      <c r="J1794" s="43" t="s">
        <v>20373</v>
      </c>
      <c r="K1794" s="43" t="s">
        <v>20379</v>
      </c>
      <c r="L1794" s="43" t="s">
        <v>20380</v>
      </c>
      <c r="M1794" s="43" t="s">
        <v>20381</v>
      </c>
      <c r="N1794" s="43" t="s">
        <v>20382</v>
      </c>
      <c r="O1794" s="64" t="s">
        <v>20383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100.75" spans="1:29">
      <c r="A1795" s="12">
        <f t="shared" si="559"/>
        <v>101793</v>
      </c>
      <c r="B1795" s="103" t="s">
        <v>20384</v>
      </c>
      <c r="C1795" s="43" t="s">
        <v>20385</v>
      </c>
      <c r="D1795" s="43" t="s">
        <v>20386</v>
      </c>
      <c r="E1795" s="43" t="s">
        <v>20387</v>
      </c>
      <c r="F1795" s="103" t="s">
        <v>20388</v>
      </c>
      <c r="G1795" s="43" t="s">
        <v>20389</v>
      </c>
      <c r="H1795" s="43" t="s">
        <v>20390</v>
      </c>
      <c r="I1795" s="43" t="s">
        <v>20391</v>
      </c>
      <c r="J1795" s="43" t="s">
        <v>20392</v>
      </c>
      <c r="K1795" s="43" t="s">
        <v>20393</v>
      </c>
      <c r="L1795" s="43" t="s">
        <v>20394</v>
      </c>
      <c r="M1795" s="43" t="s">
        <v>20395</v>
      </c>
      <c r="N1795" s="43" t="s">
        <v>20396</v>
      </c>
      <c r="O1795" s="64" t="s">
        <v>20397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20398</v>
      </c>
      <c r="C1796" s="41" t="s">
        <v>20399</v>
      </c>
      <c r="D1796" s="43" t="s">
        <v>20400</v>
      </c>
      <c r="E1796" s="43" t="s">
        <v>20400</v>
      </c>
      <c r="F1796" s="103" t="s">
        <v>20401</v>
      </c>
      <c r="G1796" s="43" t="s">
        <v>20402</v>
      </c>
      <c r="H1796" s="43" t="s">
        <v>20402</v>
      </c>
      <c r="I1796" s="43" t="s">
        <v>20403</v>
      </c>
      <c r="J1796" s="43" t="s">
        <v>20404</v>
      </c>
      <c r="K1796" s="43" t="s">
        <v>20405</v>
      </c>
      <c r="L1796" s="43" t="s">
        <v>20406</v>
      </c>
      <c r="M1796" s="43" t="s">
        <v>20407</v>
      </c>
      <c r="N1796" s="43" t="s">
        <v>20408</v>
      </c>
      <c r="O1796" s="64" t="s">
        <v>20409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20410</v>
      </c>
      <c r="C1797" s="103" t="s">
        <v>20411</v>
      </c>
      <c r="D1797" s="43" t="s">
        <v>20412</v>
      </c>
      <c r="E1797" s="43" t="s">
        <v>20412</v>
      </c>
      <c r="F1797" s="43" t="s">
        <v>20413</v>
      </c>
      <c r="G1797" s="43" t="s">
        <v>20414</v>
      </c>
      <c r="H1797" s="43" t="s">
        <v>20415</v>
      </c>
      <c r="I1797" s="43" t="s">
        <v>20416</v>
      </c>
      <c r="J1797" s="42" t="s">
        <v>20417</v>
      </c>
      <c r="K1797" s="43" t="s">
        <v>20418</v>
      </c>
      <c r="L1797" s="43" t="s">
        <v>20419</v>
      </c>
      <c r="M1797" s="43" t="s">
        <v>20420</v>
      </c>
      <c r="N1797" s="43" t="s">
        <v>20421</v>
      </c>
      <c r="O1797" s="64" t="s">
        <v>20422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20423</v>
      </c>
      <c r="C1798" s="103" t="s">
        <v>20424</v>
      </c>
      <c r="D1798" s="43" t="s">
        <v>20425</v>
      </c>
      <c r="E1798" s="43" t="s">
        <v>20425</v>
      </c>
      <c r="F1798" s="43" t="s">
        <v>20426</v>
      </c>
      <c r="G1798" s="43" t="s">
        <v>20427</v>
      </c>
      <c r="H1798" s="43" t="s">
        <v>20428</v>
      </c>
      <c r="I1798" s="43" t="s">
        <v>20429</v>
      </c>
      <c r="J1798" s="42" t="s">
        <v>20430</v>
      </c>
      <c r="K1798" s="43" t="s">
        <v>20431</v>
      </c>
      <c r="L1798" s="43" t="s">
        <v>20432</v>
      </c>
      <c r="M1798" s="43" t="s">
        <v>20433</v>
      </c>
      <c r="N1798" s="43" t="s">
        <v>20434</v>
      </c>
      <c r="O1798" s="64" t="s">
        <v>20435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20436</v>
      </c>
      <c r="C1799" s="103" t="s">
        <v>20437</v>
      </c>
      <c r="D1799" s="43" t="s">
        <v>20438</v>
      </c>
      <c r="E1799" s="43" t="s">
        <v>20438</v>
      </c>
      <c r="F1799" s="43" t="s">
        <v>20439</v>
      </c>
      <c r="G1799" s="43" t="s">
        <v>20440</v>
      </c>
      <c r="H1799" s="43" t="s">
        <v>20439</v>
      </c>
      <c r="I1799" s="43" t="s">
        <v>20441</v>
      </c>
      <c r="J1799" s="43" t="s">
        <v>20442</v>
      </c>
      <c r="K1799" s="43" t="s">
        <v>20443</v>
      </c>
      <c r="L1799" s="43" t="s">
        <v>20444</v>
      </c>
      <c r="M1799" s="43" t="s">
        <v>20445</v>
      </c>
      <c r="N1799" s="43" t="s">
        <v>20446</v>
      </c>
      <c r="O1799" s="64" t="s">
        <v>20447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20448</v>
      </c>
      <c r="C1800" s="103" t="s">
        <v>20449</v>
      </c>
      <c r="D1800" s="43" t="s">
        <v>20450</v>
      </c>
      <c r="E1800" s="43" t="s">
        <v>20450</v>
      </c>
      <c r="F1800" s="43" t="s">
        <v>20451</v>
      </c>
      <c r="G1800" s="43" t="s">
        <v>20452</v>
      </c>
      <c r="H1800" s="43" t="s">
        <v>20451</v>
      </c>
      <c r="I1800" s="43" t="s">
        <v>20453</v>
      </c>
      <c r="J1800" s="43" t="s">
        <v>20454</v>
      </c>
      <c r="K1800" s="43" t="s">
        <v>20455</v>
      </c>
      <c r="L1800" s="43" t="s">
        <v>20456</v>
      </c>
      <c r="M1800" s="43" t="s">
        <v>20457</v>
      </c>
      <c r="N1800" s="43" t="s">
        <v>20458</v>
      </c>
      <c r="O1800" s="64" t="s">
        <v>20459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"один на один",</v>
      </c>
    </row>
    <row r="1801" ht="53.75" spans="1:29">
      <c r="A1801" s="12">
        <f t="shared" si="576"/>
        <v>101799</v>
      </c>
      <c r="B1801" s="103" t="s">
        <v>20460</v>
      </c>
      <c r="C1801" s="103" t="s">
        <v>20461</v>
      </c>
      <c r="D1801" s="43" t="s">
        <v>20461</v>
      </c>
      <c r="E1801" s="43" t="s">
        <v>20461</v>
      </c>
      <c r="F1801" s="43" t="s">
        <v>20462</v>
      </c>
      <c r="G1801" s="43" t="s">
        <v>20463</v>
      </c>
      <c r="H1801" s="43" t="s">
        <v>20463</v>
      </c>
      <c r="I1801" s="43" t="s">
        <v>20464</v>
      </c>
      <c r="J1801" s="42" t="s">
        <v>20465</v>
      </c>
      <c r="K1801" s="43" t="s">
        <v>20466</v>
      </c>
      <c r="L1801" s="43" t="s">
        <v>20467</v>
      </c>
      <c r="M1801" s="43" t="s">
        <v>20468</v>
      </c>
      <c r="N1801" s="43" t="s">
        <v>20469</v>
      </c>
      <c r="O1801" s="64" t="s">
        <v>20470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20471</v>
      </c>
      <c r="C1802" s="103" t="s">
        <v>20472</v>
      </c>
      <c r="D1802" s="43" t="s">
        <v>20473</v>
      </c>
      <c r="E1802" s="43" t="s">
        <v>20473</v>
      </c>
      <c r="F1802" s="43" t="s">
        <v>20474</v>
      </c>
      <c r="G1802" s="43" t="s">
        <v>20475</v>
      </c>
      <c r="H1802" s="43" t="s">
        <v>20476</v>
      </c>
      <c r="I1802" s="43" t="s">
        <v>20475</v>
      </c>
      <c r="J1802" s="42" t="s">
        <v>20477</v>
      </c>
      <c r="K1802" s="43" t="s">
        <v>20478</v>
      </c>
      <c r="L1802" s="43" t="s">
        <v>20479</v>
      </c>
      <c r="M1802" s="43" t="s">
        <v>20480</v>
      </c>
      <c r="N1802" s="43" t="s">
        <v>20481</v>
      </c>
      <c r="O1802" s="64" t="s">
        <v>20482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20483</v>
      </c>
      <c r="C1803" s="103" t="s">
        <v>68</v>
      </c>
      <c r="D1803" s="43" t="s">
        <v>68</v>
      </c>
      <c r="E1803" s="43" t="s">
        <v>68</v>
      </c>
      <c r="F1803" s="43" t="s">
        <v>20484</v>
      </c>
      <c r="G1803" s="43" t="s">
        <v>20485</v>
      </c>
      <c r="H1803" s="43" t="s">
        <v>20486</v>
      </c>
      <c r="I1803" s="43" t="s">
        <v>20487</v>
      </c>
      <c r="J1803" s="42" t="s">
        <v>1231</v>
      </c>
      <c r="K1803" s="43" t="s">
        <v>1232</v>
      </c>
      <c r="L1803" s="43" t="s">
        <v>20488</v>
      </c>
      <c r="M1803" s="43" t="s">
        <v>20489</v>
      </c>
      <c r="N1803" s="43" t="s">
        <v>20490</v>
      </c>
      <c r="O1803" s="64" t="s">
        <v>20491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20492</v>
      </c>
      <c r="C1804" s="103" t="s">
        <v>20493</v>
      </c>
      <c r="D1804" s="43" t="s">
        <v>20494</v>
      </c>
      <c r="E1804" s="43" t="s">
        <v>20494</v>
      </c>
      <c r="F1804" s="43" t="s">
        <v>20495</v>
      </c>
      <c r="G1804" s="43" t="s">
        <v>20496</v>
      </c>
      <c r="H1804" s="43" t="s">
        <v>20496</v>
      </c>
      <c r="I1804" s="43" t="s">
        <v>20496</v>
      </c>
      <c r="J1804" s="42" t="s">
        <v>20497</v>
      </c>
      <c r="K1804" s="43" t="s">
        <v>20498</v>
      </c>
      <c r="L1804" s="43" t="s">
        <v>20499</v>
      </c>
      <c r="M1804" s="43" t="s">
        <v>20500</v>
      </c>
      <c r="N1804" s="43" t="s">
        <v>20501</v>
      </c>
      <c r="O1804" s="64" t="s">
        <v>20502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20503</v>
      </c>
      <c r="C1805" s="103" t="s">
        <v>14345</v>
      </c>
      <c r="D1805" s="43" t="s">
        <v>14346</v>
      </c>
      <c r="E1805" s="43" t="s">
        <v>14347</v>
      </c>
      <c r="F1805" s="43" t="s">
        <v>14348</v>
      </c>
      <c r="G1805" s="43" t="s">
        <v>14349</v>
      </c>
      <c r="H1805" s="43" t="s">
        <v>14350</v>
      </c>
      <c r="I1805" s="43" t="s">
        <v>14351</v>
      </c>
      <c r="J1805" s="42" t="s">
        <v>14346</v>
      </c>
      <c r="K1805" s="43" t="s">
        <v>14352</v>
      </c>
      <c r="L1805" s="43" t="s">
        <v>14353</v>
      </c>
      <c r="M1805" s="43" t="s">
        <v>14354</v>
      </c>
      <c r="N1805" s="43" t="s">
        <v>14355</v>
      </c>
      <c r="O1805" s="64" t="s">
        <v>20504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20505</v>
      </c>
      <c r="C1806" s="103" t="s">
        <v>20506</v>
      </c>
      <c r="D1806" s="43" t="s">
        <v>20507</v>
      </c>
      <c r="E1806" s="43" t="s">
        <v>20507</v>
      </c>
      <c r="F1806" s="43" t="s">
        <v>20508</v>
      </c>
      <c r="G1806" s="43" t="s">
        <v>20509</v>
      </c>
      <c r="H1806" s="43" t="s">
        <v>20509</v>
      </c>
      <c r="I1806" s="43" t="s">
        <v>20510</v>
      </c>
      <c r="J1806" s="42" t="s">
        <v>20511</v>
      </c>
      <c r="K1806" s="43" t="s">
        <v>20512</v>
      </c>
      <c r="L1806" s="43" t="s">
        <v>20513</v>
      </c>
      <c r="M1806" s="43" t="s">
        <v>20514</v>
      </c>
      <c r="N1806" s="43" t="s">
        <v>20515</v>
      </c>
      <c r="O1806" s="64" t="s">
        <v>20516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20517</v>
      </c>
      <c r="C1807" s="103" t="s">
        <v>20518</v>
      </c>
      <c r="D1807" s="43" t="s">
        <v>20519</v>
      </c>
      <c r="E1807" s="43" t="s">
        <v>20519</v>
      </c>
      <c r="F1807" s="43" t="s">
        <v>20520</v>
      </c>
      <c r="G1807" s="43" t="s">
        <v>20521</v>
      </c>
      <c r="H1807" s="43" t="s">
        <v>20521</v>
      </c>
      <c r="I1807" s="43" t="s">
        <v>20522</v>
      </c>
      <c r="J1807" s="42" t="s">
        <v>20523</v>
      </c>
      <c r="K1807" s="43" t="s">
        <v>20524</v>
      </c>
      <c r="L1807" s="43" t="s">
        <v>20525</v>
      </c>
      <c r="M1807" s="43" t="s">
        <v>20526</v>
      </c>
      <c r="N1807" s="43" t="s">
        <v>20527</v>
      </c>
      <c r="O1807" s="64" t="s">
        <v>20528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20529</v>
      </c>
      <c r="C1808" s="103" t="s">
        <v>20530</v>
      </c>
      <c r="D1808" s="43" t="s">
        <v>20531</v>
      </c>
      <c r="E1808" s="43" t="s">
        <v>20532</v>
      </c>
      <c r="F1808" s="43" t="s">
        <v>20533</v>
      </c>
      <c r="G1808" s="43" t="s">
        <v>20534</v>
      </c>
      <c r="H1808" s="43" t="s">
        <v>20535</v>
      </c>
      <c r="I1808" s="43" t="s">
        <v>20536</v>
      </c>
      <c r="J1808" s="43" t="s">
        <v>20537</v>
      </c>
      <c r="K1808" s="43" t="s">
        <v>20538</v>
      </c>
      <c r="L1808" s="43" t="s">
        <v>20539</v>
      </c>
      <c r="M1808" s="43" t="s">
        <v>20540</v>
      </c>
      <c r="N1808" s="43" t="s">
        <v>20541</v>
      </c>
      <c r="O1808" s="64" t="s">
        <v>20542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20543</v>
      </c>
      <c r="C1809" s="103" t="s">
        <v>20544</v>
      </c>
      <c r="D1809" s="43" t="s">
        <v>20545</v>
      </c>
      <c r="E1809" s="43" t="s">
        <v>20545</v>
      </c>
      <c r="F1809" s="43" t="s">
        <v>20546</v>
      </c>
      <c r="G1809" s="43" t="s">
        <v>20547</v>
      </c>
      <c r="H1809" s="43" t="s">
        <v>20548</v>
      </c>
      <c r="I1809" s="43" t="s">
        <v>20549</v>
      </c>
      <c r="J1809" s="42" t="s">
        <v>20550</v>
      </c>
      <c r="K1809" s="43" t="s">
        <v>20551</v>
      </c>
      <c r="L1809" s="43" t="s">
        <v>20552</v>
      </c>
      <c r="M1809" s="43" t="s">
        <v>20553</v>
      </c>
      <c r="N1809" s="43" t="s">
        <v>20554</v>
      </c>
      <c r="O1809" s="64" t="s">
        <v>20555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20556</v>
      </c>
      <c r="C1810" s="103" t="s">
        <v>20557</v>
      </c>
      <c r="D1810" s="43" t="s">
        <v>20558</v>
      </c>
      <c r="E1810" s="43" t="s">
        <v>20559</v>
      </c>
      <c r="F1810" s="43" t="s">
        <v>20560</v>
      </c>
      <c r="G1810" s="43" t="s">
        <v>20561</v>
      </c>
      <c r="H1810" s="43" t="s">
        <v>20562</v>
      </c>
      <c r="I1810" s="43" t="s">
        <v>20563</v>
      </c>
      <c r="J1810" s="42" t="s">
        <v>20564</v>
      </c>
      <c r="K1810" s="43" t="s">
        <v>20565</v>
      </c>
      <c r="L1810" s="43" t="s">
        <v>20566</v>
      </c>
      <c r="M1810" s="43" t="s">
        <v>20567</v>
      </c>
      <c r="N1810" s="43" t="s">
        <v>20568</v>
      </c>
      <c r="O1810" s="64" t="s">
        <v>20569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20570</v>
      </c>
      <c r="C1811" s="103" t="s">
        <v>20571</v>
      </c>
      <c r="D1811" s="43" t="s">
        <v>20572</v>
      </c>
      <c r="E1811" s="43" t="s">
        <v>20573</v>
      </c>
      <c r="F1811" s="105" t="s">
        <v>20574</v>
      </c>
      <c r="G1811" s="43" t="s">
        <v>20575</v>
      </c>
      <c r="H1811" s="43" t="s">
        <v>20576</v>
      </c>
      <c r="I1811" s="43" t="s">
        <v>20577</v>
      </c>
      <c r="J1811" s="42" t="s">
        <v>20578</v>
      </c>
      <c r="K1811" s="43" t="s">
        <v>20579</v>
      </c>
      <c r="L1811" s="43" t="s">
        <v>20580</v>
      </c>
      <c r="M1811" s="43" t="s">
        <v>20581</v>
      </c>
      <c r="N1811" s="43" t="s">
        <v>20582</v>
      </c>
      <c r="O1811" s="64" t="s">
        <v>20583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20584</v>
      </c>
      <c r="C1812" s="103" t="s">
        <v>20585</v>
      </c>
      <c r="D1812" s="43" t="s">
        <v>20586</v>
      </c>
      <c r="E1812" s="43" t="s">
        <v>20586</v>
      </c>
      <c r="F1812" s="43" t="s">
        <v>20587</v>
      </c>
      <c r="G1812" s="43" t="s">
        <v>20588</v>
      </c>
      <c r="H1812" s="43" t="s">
        <v>20589</v>
      </c>
      <c r="I1812" s="43" t="s">
        <v>20590</v>
      </c>
      <c r="J1812" s="42" t="s">
        <v>20591</v>
      </c>
      <c r="K1812" s="43" t="s">
        <v>20592</v>
      </c>
      <c r="L1812" s="43" t="s">
        <v>20593</v>
      </c>
      <c r="M1812" s="43" t="s">
        <v>20594</v>
      </c>
      <c r="N1812" s="43" t="s">
        <v>20595</v>
      </c>
      <c r="O1812" s="64" t="s">
        <v>20596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20597</v>
      </c>
      <c r="C1813" s="103" t="s">
        <v>20598</v>
      </c>
      <c r="D1813" s="43" t="s">
        <v>20599</v>
      </c>
      <c r="E1813" s="43" t="s">
        <v>20599</v>
      </c>
      <c r="F1813" s="43" t="s">
        <v>20600</v>
      </c>
      <c r="G1813" s="43" t="s">
        <v>20601</v>
      </c>
      <c r="H1813" s="43" t="s">
        <v>20602</v>
      </c>
      <c r="I1813" s="43" t="s">
        <v>20603</v>
      </c>
      <c r="J1813" s="42" t="s">
        <v>20604</v>
      </c>
      <c r="K1813" s="43" t="s">
        <v>20605</v>
      </c>
      <c r="L1813" s="43" t="s">
        <v>20606</v>
      </c>
      <c r="M1813" s="43" t="s">
        <v>20607</v>
      </c>
      <c r="N1813" s="43" t="s">
        <v>20608</v>
      </c>
      <c r="O1813" s="64" t="s">
        <v>20609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20610</v>
      </c>
      <c r="C1814" s="103" t="s">
        <v>20611</v>
      </c>
      <c r="D1814" s="43" t="s">
        <v>20612</v>
      </c>
      <c r="E1814" s="43" t="s">
        <v>20612</v>
      </c>
      <c r="F1814" s="43" t="s">
        <v>20613</v>
      </c>
      <c r="G1814" s="43" t="s">
        <v>20614</v>
      </c>
      <c r="H1814" s="43" t="s">
        <v>20615</v>
      </c>
      <c r="I1814" s="43" t="s">
        <v>20616</v>
      </c>
      <c r="J1814" s="42" t="s">
        <v>20617</v>
      </c>
      <c r="K1814" s="43" t="s">
        <v>20618</v>
      </c>
      <c r="L1814" s="43" t="s">
        <v>20619</v>
      </c>
      <c r="M1814" s="43" t="s">
        <v>20620</v>
      </c>
      <c r="N1814" s="43" t="s">
        <v>17360</v>
      </c>
      <c r="O1814" s="64" t="s">
        <v>20621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20622</v>
      </c>
      <c r="C1815" s="103" t="s">
        <v>20623</v>
      </c>
      <c r="D1815" s="43" t="s">
        <v>20624</v>
      </c>
      <c r="E1815" s="43" t="s">
        <v>20624</v>
      </c>
      <c r="F1815" s="43" t="s">
        <v>20625</v>
      </c>
      <c r="G1815" s="43" t="s">
        <v>17654</v>
      </c>
      <c r="H1815" s="43" t="s">
        <v>17655</v>
      </c>
      <c r="I1815" s="43" t="s">
        <v>20626</v>
      </c>
      <c r="J1815" s="42" t="s">
        <v>20627</v>
      </c>
      <c r="K1815" s="43" t="s">
        <v>20628</v>
      </c>
      <c r="L1815" s="43" t="s">
        <v>20629</v>
      </c>
      <c r="M1815" s="43" t="s">
        <v>17660</v>
      </c>
      <c r="N1815" s="43" t="s">
        <v>17661</v>
      </c>
      <c r="O1815" s="64" t="s">
        <v>17662</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20630</v>
      </c>
      <c r="C1816" s="103" t="s">
        <v>20631</v>
      </c>
      <c r="D1816" s="43" t="s">
        <v>20632</v>
      </c>
      <c r="E1816" s="43" t="s">
        <v>20632</v>
      </c>
      <c r="F1816" s="43" t="s">
        <v>20633</v>
      </c>
      <c r="G1816" s="43" t="s">
        <v>20634</v>
      </c>
      <c r="H1816" s="43" t="s">
        <v>20635</v>
      </c>
      <c r="I1816" s="43" t="s">
        <v>20636</v>
      </c>
      <c r="J1816" s="42" t="s">
        <v>20637</v>
      </c>
      <c r="K1816" s="43" t="s">
        <v>20638</v>
      </c>
      <c r="L1816" s="43" t="s">
        <v>20639</v>
      </c>
      <c r="M1816" s="43" t="s">
        <v>20640</v>
      </c>
      <c r="N1816" s="43" t="s">
        <v>20641</v>
      </c>
      <c r="O1816" s="64" t="s">
        <v>20642</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20643</v>
      </c>
      <c r="C1817" s="103" t="s">
        <v>20644</v>
      </c>
      <c r="D1817" s="43" t="s">
        <v>20645</v>
      </c>
      <c r="E1817" s="43" t="s">
        <v>20645</v>
      </c>
      <c r="F1817" s="43" t="s">
        <v>20646</v>
      </c>
      <c r="G1817" s="43" t="s">
        <v>20647</v>
      </c>
      <c r="H1817" s="43" t="s">
        <v>20648</v>
      </c>
      <c r="I1817" s="43" t="s">
        <v>20649</v>
      </c>
      <c r="J1817" s="42" t="s">
        <v>20650</v>
      </c>
      <c r="K1817" s="43" t="s">
        <v>20651</v>
      </c>
      <c r="L1817" s="43" t="s">
        <v>20652</v>
      </c>
      <c r="M1817" s="43" t="s">
        <v>20653</v>
      </c>
      <c r="N1817" s="43" t="s">
        <v>20654</v>
      </c>
      <c r="O1817" s="64" t="s">
        <v>20655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20656</v>
      </c>
      <c r="C1818" s="103" t="s">
        <v>20657</v>
      </c>
      <c r="D1818" s="43" t="s">
        <v>20658</v>
      </c>
      <c r="E1818" s="43" t="s">
        <v>20659</v>
      </c>
      <c r="F1818" s="43" t="s">
        <v>20660</v>
      </c>
      <c r="G1818" s="43" t="s">
        <v>20661</v>
      </c>
      <c r="H1818" s="43" t="s">
        <v>20661</v>
      </c>
      <c r="I1818" s="43" t="s">
        <v>20662</v>
      </c>
      <c r="J1818" s="43" t="s">
        <v>20663</v>
      </c>
      <c r="K1818" s="43" t="s">
        <v>20664</v>
      </c>
      <c r="L1818" s="43" t="s">
        <v>20665</v>
      </c>
      <c r="M1818" s="43" t="s">
        <v>20666</v>
      </c>
      <c r="N1818" s="43" t="s">
        <v>20667</v>
      </c>
      <c r="O1818" s="64" t="s">
        <v>20668</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20669</v>
      </c>
      <c r="C1819" s="14" t="s">
        <v>20670</v>
      </c>
      <c r="D1819" s="14" t="s">
        <v>20670</v>
      </c>
      <c r="E1819" s="14" t="s">
        <v>20670</v>
      </c>
      <c r="F1819" s="14" t="s">
        <v>20671</v>
      </c>
      <c r="G1819" s="38" t="s">
        <v>20672</v>
      </c>
      <c r="H1819" s="38" t="s">
        <v>20672</v>
      </c>
      <c r="I1819" s="38" t="s">
        <v>20672</v>
      </c>
      <c r="J1819" s="38" t="s">
        <v>20670</v>
      </c>
      <c r="K1819" s="38" t="s">
        <v>20673</v>
      </c>
      <c r="L1819" s="38" t="s">
        <v>20674</v>
      </c>
      <c r="M1819" s="38" t="s">
        <v>20675</v>
      </c>
      <c r="N1819" s="38" t="s">
        <v>20676</v>
      </c>
      <c r="O1819" s="64" t="s">
        <v>20677</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37.75" spans="1:29">
      <c r="A1820" s="12">
        <f t="shared" si="576"/>
        <v>101818</v>
      </c>
      <c r="B1820" s="13" t="s">
        <v>20678</v>
      </c>
      <c r="C1820" s="14" t="s">
        <v>20679</v>
      </c>
      <c r="D1820" s="14" t="s">
        <v>20680</v>
      </c>
      <c r="E1820" s="15" t="s">
        <v>20680</v>
      </c>
      <c r="F1820" s="15" t="s">
        <v>20681</v>
      </c>
      <c r="G1820" s="16" t="s">
        <v>20682</v>
      </c>
      <c r="H1820" s="14" t="s">
        <v>20682</v>
      </c>
      <c r="I1820" s="14" t="s">
        <v>20683</v>
      </c>
      <c r="J1820" s="14" t="s">
        <v>20684</v>
      </c>
      <c r="K1820" s="14" t="s">
        <v>20685</v>
      </c>
      <c r="L1820" s="16" t="s">
        <v>20686</v>
      </c>
      <c r="M1820" s="16" t="s">
        <v>20687</v>
      </c>
      <c r="N1820" s="16" t="s">
        <v>20688</v>
      </c>
      <c r="O1820" s="64" t="s">
        <v>20689</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20690</v>
      </c>
      <c r="C1821" s="43" t="s">
        <v>20691</v>
      </c>
      <c r="D1821" s="43" t="s">
        <v>20692</v>
      </c>
      <c r="E1821" s="43" t="s">
        <v>20692</v>
      </c>
      <c r="F1821" s="103" t="s">
        <v>20693</v>
      </c>
      <c r="G1821" s="43" t="s">
        <v>20694</v>
      </c>
      <c r="H1821" s="43" t="s">
        <v>20694</v>
      </c>
      <c r="I1821" s="43" t="s">
        <v>20695</v>
      </c>
      <c r="J1821" s="43" t="s">
        <v>20696</v>
      </c>
      <c r="K1821" s="43" t="s">
        <v>20697</v>
      </c>
      <c r="L1821" s="42" t="s">
        <v>20698</v>
      </c>
      <c r="M1821" s="43" t="s">
        <v>20699</v>
      </c>
      <c r="N1821" s="43" t="s">
        <v>20700</v>
      </c>
      <c r="O1821" s="64" t="s">
        <v>20701</v>
      </c>
      <c r="Q1821" s="12" t="str">
        <f t="shared" ref="Q1821:Q1840" si="577">"  """&amp;$B1821&amp;""": """&amp;C1821&amp;""""&amp;IF(COUNTA($B1822)=1,",","")</f>
        <v>  "textPioneerMarketplace": "先锋笔交易市场",</v>
      </c>
      <c r="R1821" s="12" t="str">
        <f t="shared" ref="R1821:R1840" si="578">"  """&amp;$B1821&amp;""": """&amp;D1821&amp;""""&amp;IF(COUNTA($B1822)=1,",","")</f>
        <v>  "textPioneerMarketplace": "先鋒筆交易市場",</v>
      </c>
      <c r="S1821" s="12" t="str">
        <f t="shared" ref="S1821:S1840" si="579">"  """&amp;$B1821&amp;""": """&amp;E1821&amp;""""&amp;IF(COUNTA($B1822)=1,",","")</f>
        <v>  "textPioneerMarketplace": "先鋒筆交易市場",</v>
      </c>
      <c r="T1821" s="12" t="str">
        <f t="shared" ref="T1821:T1840" si="580">"  """&amp;$B1821&amp;""": """&amp;F1821&amp;""""&amp;IF(COUNTA($B1822)=1,",","")</f>
        <v>  "textPioneerMarketplace": "Pioneer Pen marketplace",</v>
      </c>
      <c r="U1821" s="12" t="str">
        <f t="shared" ref="U1821:U1840" si="581">"  """&amp;$B1821&amp;""": """&amp;I1821&amp;""""&amp;IF(COUNTA($B1822)=1,",","")</f>
        <v>  "textPioneerMarketplace": "Tienda Pioneer Pen",</v>
      </c>
      <c r="V1821" s="12" t="str">
        <f t="shared" ref="V1821:V1840" si="582">"  """&amp;$B1821&amp;""": """&amp;G1821&amp;""""&amp;IF(COUNTA($B1822)=1,",","")</f>
        <v>  "textPioneerMarketplace": "Mercado Pioneer Pen",</v>
      </c>
      <c r="W1821" s="12" t="str">
        <f t="shared" ref="W1821:W1840" si="583">"  """&amp;$B1821&amp;""": """&amp;I1821&amp;""""&amp;IF(COUNTA($B1822)=1,",","")</f>
        <v>  "textPioneerMarketplace": "Tienda Pioneer Pen",</v>
      </c>
      <c r="X1821" s="12" t="str">
        <f t="shared" ref="X1821:X1840" si="584">"  """&amp;$B1821&amp;""": """&amp;J1821&amp;""""&amp;IF(COUNTA($B1822)=1,",","")</f>
        <v>  "textPioneerMarketplace": "Pioneer Penのマーケットプレイス",</v>
      </c>
      <c r="Y1821" s="12" t="str">
        <f t="shared" ref="Y1821:Y1840" si="585">"  """&amp;$B1821&amp;""": """&amp;K1821&amp;""""&amp;IF(COUNTA($B1822)=1,",","")</f>
        <v>  "textPioneerMarketplace": "Pioneer Pen 마켓플레이스",</v>
      </c>
      <c r="Z1821" s="12" t="str">
        <f t="shared" ref="Z1821:Z1840" si="586">"  """&amp;$B1821&amp;""": """&amp;L1821&amp;""""&amp;IF(COUNTA($B1822)=1,",","")</f>
        <v>  "textPioneerMarketplace": "Thị trường Pioneer Pen",</v>
      </c>
      <c r="AA1821" s="12" t="str">
        <f t="shared" ref="AA1821:AA1840" si="587">"  """&amp;$B1821&amp;""": """&amp;M1821&amp;""""&amp;IF(COUNTA($B1822)=1,",","")</f>
        <v>  "textPioneerMarketplace": "Pioneer Pen marché",</v>
      </c>
      <c r="AB1821" s="12" t="str">
        <f t="shared" ref="AB1821:AB1840" si="588">"  """&amp;$B1821&amp;""": """&amp;N1821&amp;""""&amp;IF(COUNTA($B1822)=1,",","")</f>
        <v>  "textPioneerMarketplace": "Pioneer Pen pazaryeri",</v>
      </c>
      <c r="AC1821" s="12" t="str">
        <f t="shared" ref="AC1821:AC1840" si="589">"  """&amp;$B1821&amp;""": """&amp;O1821&amp;""""&amp;IF(COUNTA($B1822)=1,",","")</f>
        <v>  "textPioneerMarketplace": "Рынок ручек {Pioneer Pen}",</v>
      </c>
    </row>
    <row r="1822" ht="154.75" spans="1:29">
      <c r="A1822" s="12">
        <f t="shared" ref="A1822:A1840" si="590">IF(COUNTA(B1822)=1,100000+ROW(B1822)-2,"")</f>
        <v>101820</v>
      </c>
      <c r="B1822" s="103" t="s">
        <v>20702</v>
      </c>
      <c r="C1822" s="43" t="s">
        <v>20703</v>
      </c>
      <c r="D1822" s="43" t="s">
        <v>20704</v>
      </c>
      <c r="E1822" s="43" t="s">
        <v>20705</v>
      </c>
      <c r="F1822" s="103" t="s">
        <v>20706</v>
      </c>
      <c r="G1822" s="43" t="s">
        <v>20707</v>
      </c>
      <c r="H1822" s="43" t="s">
        <v>20708</v>
      </c>
      <c r="I1822" s="43" t="s">
        <v>20709</v>
      </c>
      <c r="J1822" s="43" t="s">
        <v>20710</v>
      </c>
      <c r="K1822" s="43" t="s">
        <v>20711</v>
      </c>
      <c r="L1822" s="42" t="s">
        <v>20712</v>
      </c>
      <c r="M1822" s="43" t="s">
        <v>20713</v>
      </c>
      <c r="N1822" s="43" t="s">
        <v>20714</v>
      </c>
      <c r="O1822" s="64" t="s">
        <v>20715</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20716</v>
      </c>
      <c r="C1823" s="43" t="s">
        <v>20717</v>
      </c>
      <c r="D1823" s="43" t="s">
        <v>20718</v>
      </c>
      <c r="E1823" s="43" t="s">
        <v>20719</v>
      </c>
      <c r="F1823" s="103" t="s">
        <v>20720</v>
      </c>
      <c r="G1823" s="43" t="s">
        <v>20721</v>
      </c>
      <c r="H1823" s="43" t="s">
        <v>20722</v>
      </c>
      <c r="I1823" s="43" t="s">
        <v>20723</v>
      </c>
      <c r="J1823" s="43" t="s">
        <v>20724</v>
      </c>
      <c r="K1823" s="43" t="s">
        <v>20725</v>
      </c>
      <c r="L1823" s="42" t="s">
        <v>20726</v>
      </c>
      <c r="M1823" s="43" t="s">
        <v>20727</v>
      </c>
      <c r="N1823" s="43" t="s">
        <v>20728</v>
      </c>
      <c r="O1823" s="64" t="s">
        <v>20729</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20730</v>
      </c>
      <c r="C1824" s="43" t="s">
        <v>20731</v>
      </c>
      <c r="D1824" s="43" t="s">
        <v>20732</v>
      </c>
      <c r="E1824" s="43" t="s">
        <v>20733</v>
      </c>
      <c r="F1824" s="103" t="s">
        <v>20734</v>
      </c>
      <c r="G1824" s="43" t="s">
        <v>20735</v>
      </c>
      <c r="H1824" s="43" t="s">
        <v>20736</v>
      </c>
      <c r="I1824" s="43" t="s">
        <v>20737</v>
      </c>
      <c r="J1824" s="43" t="s">
        <v>20738</v>
      </c>
      <c r="K1824" s="43" t="s">
        <v>20739</v>
      </c>
      <c r="L1824" s="42" t="s">
        <v>20740</v>
      </c>
      <c r="M1824" s="43" t="s">
        <v>20741</v>
      </c>
      <c r="N1824" s="43" t="s">
        <v>20742</v>
      </c>
      <c r="O1824" s="64" t="s">
        <v>20743</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20744</v>
      </c>
      <c r="C1825" s="43" t="s">
        <v>20745</v>
      </c>
      <c r="D1825" s="43" t="s">
        <v>20746</v>
      </c>
      <c r="E1825" s="43" t="s">
        <v>20747</v>
      </c>
      <c r="F1825" s="103" t="s">
        <v>20748</v>
      </c>
      <c r="G1825" s="43" t="s">
        <v>20749</v>
      </c>
      <c r="H1825" s="43" t="s">
        <v>20750</v>
      </c>
      <c r="I1825" s="43" t="s">
        <v>20751</v>
      </c>
      <c r="J1825" s="43" t="s">
        <v>20752</v>
      </c>
      <c r="K1825" s="43" t="s">
        <v>20753</v>
      </c>
      <c r="L1825" s="42" t="s">
        <v>20754</v>
      </c>
      <c r="M1825" s="43" t="s">
        <v>20755</v>
      </c>
      <c r="N1825" s="43" t="s">
        <v>20756</v>
      </c>
      <c r="O1825" s="64" t="s">
        <v>20757</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20758</v>
      </c>
      <c r="C1826" s="43" t="s">
        <v>20759</v>
      </c>
      <c r="D1826" s="43" t="s">
        <v>20759</v>
      </c>
      <c r="E1826" s="43" t="s">
        <v>20760</v>
      </c>
      <c r="F1826" s="103" t="s">
        <v>20761</v>
      </c>
      <c r="G1826" s="43" t="s">
        <v>20762</v>
      </c>
      <c r="H1826" s="43" t="s">
        <v>20763</v>
      </c>
      <c r="I1826" s="43" t="s">
        <v>20764</v>
      </c>
      <c r="J1826" s="43" t="s">
        <v>20765</v>
      </c>
      <c r="K1826" s="43" t="s">
        <v>20766</v>
      </c>
      <c r="L1826" s="42" t="s">
        <v>20767</v>
      </c>
      <c r="M1826" s="43" t="s">
        <v>20768</v>
      </c>
      <c r="N1826" s="43" t="s">
        <v>20769</v>
      </c>
      <c r="O1826" s="64" t="s">
        <v>20770</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20771</v>
      </c>
      <c r="C1827" s="43" t="s">
        <v>20772</v>
      </c>
      <c r="D1827" s="43" t="s">
        <v>20772</v>
      </c>
      <c r="E1827" s="43" t="s">
        <v>20772</v>
      </c>
      <c r="F1827" s="103" t="s">
        <v>20773</v>
      </c>
      <c r="G1827" s="43" t="s">
        <v>20773</v>
      </c>
      <c r="H1827" s="43" t="s">
        <v>20774</v>
      </c>
      <c r="I1827" s="43" t="s">
        <v>20773</v>
      </c>
      <c r="J1827" s="43" t="s">
        <v>20775</v>
      </c>
      <c r="K1827" s="43" t="s">
        <v>20776</v>
      </c>
      <c r="L1827" s="42" t="s">
        <v>20777</v>
      </c>
      <c r="M1827" s="43" t="s">
        <v>20774</v>
      </c>
      <c r="N1827" s="43" t="s">
        <v>20773</v>
      </c>
      <c r="O1827" s="64" t="s">
        <v>20778</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20779</v>
      </c>
      <c r="C1828" s="43" t="s">
        <v>20780</v>
      </c>
      <c r="D1828" s="43" t="s">
        <v>20781</v>
      </c>
      <c r="E1828" s="43" t="s">
        <v>20782</v>
      </c>
      <c r="F1828" s="103" t="s">
        <v>20783</v>
      </c>
      <c r="G1828" s="43" t="s">
        <v>20784</v>
      </c>
      <c r="H1828" s="43" t="s">
        <v>20784</v>
      </c>
      <c r="I1828" s="43" t="s">
        <v>20785</v>
      </c>
      <c r="J1828" s="43" t="s">
        <v>20786</v>
      </c>
      <c r="K1828" s="43" t="s">
        <v>20787</v>
      </c>
      <c r="L1828" s="42" t="s">
        <v>20788</v>
      </c>
      <c r="M1828" s="43" t="s">
        <v>20789</v>
      </c>
      <c r="N1828" s="43" t="s">
        <v>20790</v>
      </c>
      <c r="O1828" s="64" t="s">
        <v>20791</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20792</v>
      </c>
      <c r="C1829" s="43" t="s">
        <v>20793</v>
      </c>
      <c r="D1829" s="43" t="s">
        <v>20794</v>
      </c>
      <c r="E1829" s="43" t="s">
        <v>20794</v>
      </c>
      <c r="F1829" s="103" t="s">
        <v>20795</v>
      </c>
      <c r="G1829" s="43" t="s">
        <v>20796</v>
      </c>
      <c r="H1829" s="43" t="s">
        <v>20797</v>
      </c>
      <c r="I1829" s="43" t="s">
        <v>20798</v>
      </c>
      <c r="J1829" s="43" t="s">
        <v>20799</v>
      </c>
      <c r="K1829" s="43" t="s">
        <v>20800</v>
      </c>
      <c r="L1829" s="42" t="s">
        <v>20801</v>
      </c>
      <c r="M1829" s="43" t="s">
        <v>20802</v>
      </c>
      <c r="N1829" s="43" t="s">
        <v>20803</v>
      </c>
      <c r="O1829" s="64" t="s">
        <v>20804</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20805</v>
      </c>
      <c r="C1830" s="43" t="s">
        <v>20806</v>
      </c>
      <c r="D1830" s="43" t="s">
        <v>20807</v>
      </c>
      <c r="E1830" s="43" t="s">
        <v>20807</v>
      </c>
      <c r="F1830" s="103" t="s">
        <v>20808</v>
      </c>
      <c r="G1830" s="43" t="s">
        <v>20809</v>
      </c>
      <c r="H1830" s="43" t="s">
        <v>20809</v>
      </c>
      <c r="I1830" s="43" t="s">
        <v>20810</v>
      </c>
      <c r="J1830" s="43" t="s">
        <v>20811</v>
      </c>
      <c r="K1830" s="43" t="s">
        <v>20812</v>
      </c>
      <c r="L1830" s="42" t="s">
        <v>20813</v>
      </c>
      <c r="M1830" s="43" t="s">
        <v>20814</v>
      </c>
      <c r="N1830" s="43" t="s">
        <v>20815</v>
      </c>
      <c r="O1830" s="64" t="s">
        <v>20816</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20817</v>
      </c>
      <c r="C1831" s="43" t="s">
        <v>20818</v>
      </c>
      <c r="D1831" s="43" t="s">
        <v>20819</v>
      </c>
      <c r="E1831" s="43" t="s">
        <v>20819</v>
      </c>
      <c r="F1831" s="103" t="s">
        <v>20820</v>
      </c>
      <c r="G1831" s="43" t="s">
        <v>20821</v>
      </c>
      <c r="H1831" s="43" t="s">
        <v>20822</v>
      </c>
      <c r="I1831" s="43" t="s">
        <v>20823</v>
      </c>
      <c r="J1831" s="43" t="s">
        <v>20824</v>
      </c>
      <c r="K1831" s="43" t="s">
        <v>20825</v>
      </c>
      <c r="L1831" s="42" t="s">
        <v>20826</v>
      </c>
      <c r="M1831" s="43" t="s">
        <v>20827</v>
      </c>
      <c r="N1831" s="43" t="s">
        <v>20828</v>
      </c>
      <c r="O1831" s="64" t="s">
        <v>20829</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20830</v>
      </c>
      <c r="C1832" s="43" t="s">
        <v>20831</v>
      </c>
      <c r="D1832" s="43" t="s">
        <v>20832</v>
      </c>
      <c r="E1832" s="43" t="s">
        <v>20832</v>
      </c>
      <c r="F1832" s="103" t="s">
        <v>20833</v>
      </c>
      <c r="G1832" s="43" t="s">
        <v>20834</v>
      </c>
      <c r="H1832" s="43" t="s">
        <v>20835</v>
      </c>
      <c r="I1832" s="43" t="s">
        <v>20836</v>
      </c>
      <c r="J1832" s="43" t="s">
        <v>20837</v>
      </c>
      <c r="K1832" s="43" t="s">
        <v>20838</v>
      </c>
      <c r="L1832" s="42" t="s">
        <v>20839</v>
      </c>
      <c r="M1832" s="43" t="s">
        <v>20840</v>
      </c>
      <c r="N1832" s="43" t="s">
        <v>20841</v>
      </c>
      <c r="O1832" s="64" t="s">
        <v>20842</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20843</v>
      </c>
      <c r="C1833" s="43" t="s">
        <v>20844</v>
      </c>
      <c r="D1833" s="43" t="s">
        <v>20845</v>
      </c>
      <c r="E1833" s="43" t="s">
        <v>20845</v>
      </c>
      <c r="F1833" s="103" t="s">
        <v>20846</v>
      </c>
      <c r="G1833" s="43" t="s">
        <v>20847</v>
      </c>
      <c r="H1833" s="43" t="s">
        <v>20848</v>
      </c>
      <c r="I1833" s="43" t="s">
        <v>20849</v>
      </c>
      <c r="J1833" s="43" t="s">
        <v>20850</v>
      </c>
      <c r="K1833" s="43" t="s">
        <v>20851</v>
      </c>
      <c r="L1833" s="42" t="s">
        <v>20852</v>
      </c>
      <c r="M1833" s="43" t="s">
        <v>20853</v>
      </c>
      <c r="N1833" s="43" t="s">
        <v>20854</v>
      </c>
      <c r="O1833" s="64" t="s">
        <v>20855</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20856</v>
      </c>
      <c r="C1834" s="43" t="s">
        <v>20857</v>
      </c>
      <c r="D1834" s="43" t="s">
        <v>20858</v>
      </c>
      <c r="E1834" s="43" t="s">
        <v>20858</v>
      </c>
      <c r="F1834" s="103" t="s">
        <v>20859</v>
      </c>
      <c r="G1834" s="43" t="s">
        <v>20860</v>
      </c>
      <c r="H1834" s="43" t="s">
        <v>20861</v>
      </c>
      <c r="I1834" s="43" t="s">
        <v>20862</v>
      </c>
      <c r="J1834" s="43" t="s">
        <v>20863</v>
      </c>
      <c r="K1834" s="43" t="s">
        <v>20864</v>
      </c>
      <c r="L1834" s="42" t="s">
        <v>20865</v>
      </c>
      <c r="M1834" s="43" t="s">
        <v>20866</v>
      </c>
      <c r="N1834" s="43" t="s">
        <v>20867</v>
      </c>
      <c r="O1834" s="64" t="s">
        <v>20868</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20869</v>
      </c>
      <c r="C1835" s="43" t="s">
        <v>20870</v>
      </c>
      <c r="D1835" s="43" t="s">
        <v>20871</v>
      </c>
      <c r="E1835" s="43" t="s">
        <v>20871</v>
      </c>
      <c r="F1835" s="103" t="s">
        <v>20872</v>
      </c>
      <c r="G1835" s="43" t="s">
        <v>20873</v>
      </c>
      <c r="H1835" s="43" t="s">
        <v>20874</v>
      </c>
      <c r="I1835" s="43" t="s">
        <v>20875</v>
      </c>
      <c r="J1835" s="43" t="s">
        <v>20876</v>
      </c>
      <c r="K1835" s="43" t="s">
        <v>20877</v>
      </c>
      <c r="L1835" s="42" t="s">
        <v>20878</v>
      </c>
      <c r="M1835" s="43" t="s">
        <v>20879</v>
      </c>
      <c r="N1835" s="43" t="s">
        <v>20880</v>
      </c>
      <c r="O1835" s="64" t="s">
        <v>20881</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20882</v>
      </c>
      <c r="C1836" s="43" t="s">
        <v>20883</v>
      </c>
      <c r="D1836" s="43" t="s">
        <v>20884</v>
      </c>
      <c r="E1836" s="43" t="s">
        <v>20884</v>
      </c>
      <c r="F1836" s="103" t="s">
        <v>20885</v>
      </c>
      <c r="G1836" s="43" t="s">
        <v>20886</v>
      </c>
      <c r="H1836" s="43" t="s">
        <v>20887</v>
      </c>
      <c r="I1836" s="43" t="s">
        <v>20888</v>
      </c>
      <c r="J1836" s="43" t="s">
        <v>20889</v>
      </c>
      <c r="K1836" s="43" t="s">
        <v>20890</v>
      </c>
      <c r="L1836" s="42" t="s">
        <v>20891</v>
      </c>
      <c r="M1836" s="43" t="s">
        <v>20892</v>
      </c>
      <c r="N1836" s="43" t="s">
        <v>20893</v>
      </c>
      <c r="O1836" s="64" t="s">
        <v>20894</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59.75" spans="1:29">
      <c r="A1837" s="12">
        <f t="shared" si="590"/>
        <v>101835</v>
      </c>
      <c r="B1837" s="41" t="s">
        <v>20895</v>
      </c>
      <c r="C1837" s="41" t="s">
        <v>20896</v>
      </c>
      <c r="D1837" s="14" t="s">
        <v>20897</v>
      </c>
      <c r="E1837" s="15" t="s">
        <v>20897</v>
      </c>
      <c r="F1837" s="103" t="s">
        <v>20898</v>
      </c>
      <c r="G1837" s="16" t="s">
        <v>20899</v>
      </c>
      <c r="H1837" s="14" t="s">
        <v>20899</v>
      </c>
      <c r="I1837" s="14" t="s">
        <v>20900</v>
      </c>
      <c r="J1837" s="14" t="s">
        <v>20901</v>
      </c>
      <c r="K1837" s="14" t="s">
        <v>20902</v>
      </c>
      <c r="L1837" s="16" t="s">
        <v>20903</v>
      </c>
      <c r="M1837" s="16" t="s">
        <v>20904</v>
      </c>
      <c r="N1837" s="16" t="s">
        <v>20905</v>
      </c>
      <c r="O1837" s="64" t="s">
        <v>20906</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20907</v>
      </c>
      <c r="C1838" s="41" t="s">
        <v>20908</v>
      </c>
      <c r="D1838" s="14" t="s">
        <v>20909</v>
      </c>
      <c r="E1838" s="15" t="s">
        <v>20909</v>
      </c>
      <c r="F1838" s="103" t="s">
        <v>15681</v>
      </c>
      <c r="G1838" s="16" t="s">
        <v>15682</v>
      </c>
      <c r="H1838" s="14" t="s">
        <v>15682</v>
      </c>
      <c r="I1838" s="14" t="s">
        <v>15683</v>
      </c>
      <c r="J1838" s="14" t="s">
        <v>20910</v>
      </c>
      <c r="K1838" s="14" t="s">
        <v>20911</v>
      </c>
      <c r="L1838" s="16" t="s">
        <v>15686</v>
      </c>
      <c r="M1838" s="16" t="s">
        <v>15687</v>
      </c>
      <c r="N1838" s="16" t="s">
        <v>20912</v>
      </c>
      <c r="O1838" s="64" t="s">
        <v>15689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224.75" spans="1:29">
      <c r="A1839" s="12">
        <f t="shared" si="590"/>
        <v>101837</v>
      </c>
      <c r="B1839" s="103" t="s">
        <v>20913</v>
      </c>
      <c r="C1839" s="103" t="s">
        <v>20914</v>
      </c>
      <c r="D1839" s="14" t="s">
        <v>20915</v>
      </c>
      <c r="E1839" s="15" t="s">
        <v>20915</v>
      </c>
      <c r="F1839" s="103" t="s">
        <v>20916</v>
      </c>
      <c r="G1839" s="16" t="s">
        <v>20917</v>
      </c>
      <c r="H1839" s="14" t="s">
        <v>20917</v>
      </c>
      <c r="I1839" s="14" t="s">
        <v>20918</v>
      </c>
      <c r="J1839" s="14" t="s">
        <v>20919</v>
      </c>
      <c r="K1839" s="14" t="s">
        <v>20920</v>
      </c>
      <c r="L1839" s="16" t="s">
        <v>20921</v>
      </c>
      <c r="M1839" s="16" t="s">
        <v>20922</v>
      </c>
      <c r="N1839" s="16" t="s">
        <v>20923</v>
      </c>
      <c r="O1839" s="64" t="s">
        <v>20924</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00.75" spans="1:29">
      <c r="A1840" s="12">
        <f t="shared" si="590"/>
        <v>101838</v>
      </c>
      <c r="B1840" s="103" t="s">
        <v>20925</v>
      </c>
      <c r="C1840" s="103" t="s">
        <v>20926</v>
      </c>
      <c r="D1840" s="14" t="s">
        <v>20927</v>
      </c>
      <c r="E1840" s="15" t="s">
        <v>20927</v>
      </c>
      <c r="F1840" s="103" t="s">
        <v>20928</v>
      </c>
      <c r="G1840" s="16" t="s">
        <v>20929</v>
      </c>
      <c r="H1840" s="14" t="s">
        <v>20929</v>
      </c>
      <c r="I1840" s="14" t="s">
        <v>20930</v>
      </c>
      <c r="J1840" s="14" t="s">
        <v>20931</v>
      </c>
      <c r="K1840" s="14" t="s">
        <v>20932</v>
      </c>
      <c r="L1840" s="16" t="s">
        <v>20933</v>
      </c>
      <c r="M1840" s="16" t="s">
        <v>20934</v>
      </c>
      <c r="N1840" s="16" t="s">
        <v>20935</v>
      </c>
      <c r="O1840" s="64" t="s">
        <v>20936</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13.75" spans="2:29">
      <c r="B1841" s="114"/>
      <c r="C1841" s="114"/>
      <c r="Q1841" s="12" t="s">
        <v>20937</v>
      </c>
      <c r="R1841" s="12" t="s">
        <v>20937</v>
      </c>
      <c r="S1841" s="12" t="s">
        <v>20937</v>
      </c>
      <c r="T1841" s="12" t="s">
        <v>20937</v>
      </c>
      <c r="U1841" s="12" t="s">
        <v>20937</v>
      </c>
      <c r="V1841" s="12" t="s">
        <v>20937</v>
      </c>
      <c r="W1841" s="12" t="s">
        <v>20937</v>
      </c>
      <c r="X1841" s="12" t="s">
        <v>20937</v>
      </c>
      <c r="Y1841" s="12" t="s">
        <v>20937</v>
      </c>
      <c r="Z1841" s="12" t="s">
        <v>20937</v>
      </c>
      <c r="AA1841" s="12" t="s">
        <v>20937</v>
      </c>
      <c r="AB1841" s="12" t="s">
        <v>20937</v>
      </c>
      <c r="AC1841" s="12" t="s">
        <v>20937</v>
      </c>
    </row>
    <row r="1842" ht="13.15" spans="2:3">
      <c r="B1842" s="114"/>
      <c r="C1842" s="114"/>
    </row>
  </sheetData>
  <autoFilter ref="A2:AG1841">
    <sortState ref="A2:AG1841">
      <sortCondition ref="L2" descending="1"/>
    </sortState>
    <extLst/>
  </autoFilter>
  <conditionalFormatting sqref="B11">
    <cfRule type="duplicateValues" dxfId="0" priority="356"/>
  </conditionalFormatting>
  <conditionalFormatting sqref="D48">
    <cfRule type="containsText" dxfId="0" priority="60" operator="between" text="{value1}">
      <formula>NOT(ISERROR(SEARCH("{value1}",D48)))</formula>
    </cfRule>
  </conditionalFormatting>
  <conditionalFormatting sqref="F48:G48">
    <cfRule type="containsText" dxfId="0" priority="59" operator="between" text="{value1}">
      <formula>NOT(ISERROR(SEARCH("{value1}",F48)))</formula>
    </cfRule>
  </conditionalFormatting>
  <conditionalFormatting sqref="I48">
    <cfRule type="containsText" dxfId="0" priority="58" operator="between" text="{value1}">
      <formula>NOT(ISERROR(SEARCH("{value1}",I48)))</formula>
    </cfRule>
  </conditionalFormatting>
  <conditionalFormatting sqref="B71">
    <cfRule type="duplicateValues" dxfId="0" priority="355"/>
  </conditionalFormatting>
  <conditionalFormatting sqref="D210">
    <cfRule type="containsText" dxfId="0" priority="56" operator="between" text="{value1}">
      <formula>NOT(ISERROR(SEARCH("{value1}",D210)))</formula>
    </cfRule>
  </conditionalFormatting>
  <conditionalFormatting sqref="F210:G210">
    <cfRule type="containsText" dxfId="0" priority="55" operator="between" text="{value1}">
      <formula>NOT(ISERROR(SEARCH("{value1}",F210)))</formula>
    </cfRule>
  </conditionalFormatting>
  <conditionalFormatting sqref="I210">
    <cfRule type="containsText" dxfId="0" priority="54" operator="between" text="{value1}">
      <formula>NOT(ISERROR(SEARCH("{value1}",I210)))</formula>
    </cfRule>
  </conditionalFormatting>
  <conditionalFormatting sqref="E241">
    <cfRule type="containsText" dxfId="0" priority="88" operator="between" text="{value1}">
      <formula>NOT(ISERROR(SEARCH("{value1}",E241)))</formula>
    </cfRule>
  </conditionalFormatting>
  <conditionalFormatting sqref="B254">
    <cfRule type="duplicateValues" dxfId="0" priority="335"/>
    <cfRule type="duplicateValues" dxfId="0" priority="337"/>
  </conditionalFormatting>
  <conditionalFormatting sqref="B255">
    <cfRule type="duplicateValues" dxfId="0" priority="333"/>
    <cfRule type="duplicateValues" dxfId="0" priority="334"/>
  </conditionalFormatting>
  <conditionalFormatting sqref="B272">
    <cfRule type="duplicateValues" dxfId="0" priority="220"/>
    <cfRule type="duplicateValues" dxfId="0" priority="221"/>
    <cfRule type="duplicateValues" dxfId="0" priority="222"/>
  </conditionalFormatting>
  <conditionalFormatting sqref="D272">
    <cfRule type="containsText" dxfId="0" priority="180" operator="between" text="{value1}">
      <formula>NOT(ISERROR(SEARCH("{value1}",D272)))</formula>
    </cfRule>
  </conditionalFormatting>
  <conditionalFormatting sqref="F272:G272">
    <cfRule type="containsText" dxfId="0" priority="162" operator="between" text="{value1}">
      <formula>NOT(ISERROR(SEARCH("{value1}",F272)))</formula>
    </cfRule>
  </conditionalFormatting>
  <conditionalFormatting sqref="I272">
    <cfRule type="containsText" dxfId="0" priority="145" operator="between" text="{value1}">
      <formula>NOT(ISERROR(SEARCH("{value1}",I272)))</formula>
    </cfRule>
  </conditionalFormatting>
  <conditionalFormatting sqref="B309">
    <cfRule type="duplicateValues" dxfId="0" priority="324"/>
    <cfRule type="duplicateValues" dxfId="0" priority="325"/>
  </conditionalFormatting>
  <conditionalFormatting sqref="B314">
    <cfRule type="duplicateValues" dxfId="0" priority="315"/>
    <cfRule type="duplicateValues" dxfId="0" priority="317"/>
  </conditionalFormatting>
  <conditionalFormatting sqref="B320">
    <cfRule type="duplicateValues" dxfId="0" priority="308"/>
    <cfRule type="duplicateValues" dxfId="0" priority="309"/>
  </conditionalFormatting>
  <conditionalFormatting sqref="B335">
    <cfRule type="duplicateValues" dxfId="0" priority="301"/>
  </conditionalFormatting>
  <conditionalFormatting sqref="B338">
    <cfRule type="duplicateValues" dxfId="0" priority="298"/>
    <cfRule type="duplicateValues" dxfId="0" priority="300"/>
  </conditionalFormatting>
  <conditionalFormatting sqref="D346">
    <cfRule type="containsText" dxfId="0" priority="65" operator="between" text="{value1}">
      <formula>NOT(ISERROR(SEARCH("{value1}",D346)))</formula>
    </cfRule>
  </conditionalFormatting>
  <conditionalFormatting sqref="E346">
    <cfRule type="containsText" dxfId="0" priority="62" operator="between" text="{value1}">
      <formula>NOT(ISERROR(SEARCH("{value1}",E346)))</formula>
    </cfRule>
  </conditionalFormatting>
  <conditionalFormatting sqref="G346">
    <cfRule type="containsText" dxfId="0" priority="64" operator="between" text="{value1}">
      <formula>NOT(ISERROR(SEARCH("{value1}",G346)))</formula>
    </cfRule>
  </conditionalFormatting>
  <conditionalFormatting sqref="I346">
    <cfRule type="containsText" dxfId="0" priority="63" operator="between" text="{value1}">
      <formula>NOT(ISERROR(SEARCH("{value1}",I346)))</formula>
    </cfRule>
  </conditionalFormatting>
  <conditionalFormatting sqref="B382">
    <cfRule type="duplicateValues" dxfId="0" priority="291"/>
    <cfRule type="duplicateValues" dxfId="0" priority="293"/>
  </conditionalFormatting>
  <conditionalFormatting sqref="D419">
    <cfRule type="containsText" dxfId="0" priority="169" operator="between" text="{value1}">
      <formula>NOT(ISERROR(SEARCH("{value1}",D419)))</formula>
    </cfRule>
  </conditionalFormatting>
  <conditionalFormatting sqref="F419:G419">
    <cfRule type="containsText" dxfId="0" priority="151" operator="between" text="{value1}">
      <formula>NOT(ISERROR(SEARCH("{value1}",F419)))</formula>
    </cfRule>
  </conditionalFormatting>
  <conditionalFormatting sqref="I419">
    <cfRule type="containsText" dxfId="0" priority="135" operator="between" text="{value1}">
      <formula>NOT(ISERROR(SEARCH("{value1}",I419)))</formula>
    </cfRule>
  </conditionalFormatting>
  <conditionalFormatting sqref="D686">
    <cfRule type="containsText" dxfId="0" priority="170" operator="between" text="{value1}">
      <formula>NOT(ISERROR(SEARCH("{value1}",D686)))</formula>
    </cfRule>
  </conditionalFormatting>
  <conditionalFormatting sqref="F686:G686">
    <cfRule type="containsText" dxfId="0" priority="152" operator="between" text="{value1}">
      <formula>NOT(ISERROR(SEARCH("{value1}",F686)))</formula>
    </cfRule>
  </conditionalFormatting>
  <conditionalFormatting sqref="I686">
    <cfRule type="containsText" dxfId="0" priority="136" operator="between" text="{value1}">
      <formula>NOT(ISERROR(SEARCH("{value1}",I686)))</formula>
    </cfRule>
  </conditionalFormatting>
  <conditionalFormatting sqref="B807">
    <cfRule type="duplicateValues" dxfId="0" priority="258"/>
    <cfRule type="duplicateValues" dxfId="0" priority="259"/>
    <cfRule type="duplicateValues" dxfId="0" priority="261"/>
  </conditionalFormatting>
  <conditionalFormatting sqref="D833">
    <cfRule type="containsText" dxfId="0" priority="174" operator="between" text="{value1}">
      <formula>NOT(ISERROR(SEARCH("{value1}",D833)))</formula>
    </cfRule>
  </conditionalFormatting>
  <conditionalFormatting sqref="F833:G833">
    <cfRule type="containsText" dxfId="0" priority="156" operator="between" text="{value1}">
      <formula>NOT(ISERROR(SEARCH("{value1}",F833)))</formula>
    </cfRule>
  </conditionalFormatting>
  <conditionalFormatting sqref="I833">
    <cfRule type="containsText" dxfId="0" priority="140" operator="between" text="{value1}">
      <formula>NOT(ISERROR(SEARCH("{value1}",I833)))</formula>
    </cfRule>
  </conditionalFormatting>
  <conditionalFormatting sqref="D837">
    <cfRule type="containsText" dxfId="0" priority="173" operator="between" text="{value1}">
      <formula>NOT(ISERROR(SEARCH("{value1}",D837)))</formula>
    </cfRule>
  </conditionalFormatting>
  <conditionalFormatting sqref="F837:G837">
    <cfRule type="containsText" dxfId="0" priority="155" operator="between" text="{value1}">
      <formula>NOT(ISERROR(SEARCH("{value1}",F837)))</formula>
    </cfRule>
  </conditionalFormatting>
  <conditionalFormatting sqref="I837">
    <cfRule type="containsText" dxfId="0" priority="139" operator="between" text="{value1}">
      <formula>NOT(ISERROR(SEARCH("{value1}",I837)))</formula>
    </cfRule>
  </conditionalFormatting>
  <conditionalFormatting sqref="D839">
    <cfRule type="containsText" dxfId="0" priority="172" operator="between" text="{value1}">
      <formula>NOT(ISERROR(SEARCH("{value1}",D839)))</formula>
    </cfRule>
  </conditionalFormatting>
  <conditionalFormatting sqref="F839:G839">
    <cfRule type="containsText" dxfId="0" priority="154" operator="between" text="{value1}">
      <formula>NOT(ISERROR(SEARCH("{value1}",F839)))</formula>
    </cfRule>
  </conditionalFormatting>
  <conditionalFormatting sqref="I839">
    <cfRule type="containsText" dxfId="0" priority="138" operator="between" text="{value1}">
      <formula>NOT(ISERROR(SEARCH("{value1}",I839)))</formula>
    </cfRule>
  </conditionalFormatting>
  <conditionalFormatting sqref="D842">
    <cfRule type="containsText" dxfId="0" priority="171" operator="between" text="{value1}">
      <formula>NOT(ISERROR(SEARCH("{value1}",D842)))</formula>
    </cfRule>
  </conditionalFormatting>
  <conditionalFormatting sqref="F842:G842">
    <cfRule type="containsText" dxfId="0" priority="153" operator="between" text="{value1}">
      <formula>NOT(ISERROR(SEARCH("{value1}",F842)))</formula>
    </cfRule>
  </conditionalFormatting>
  <conditionalFormatting sqref="I842">
    <cfRule type="containsText" dxfId="0" priority="137" operator="between" text="{value1}">
      <formula>NOT(ISERROR(SEARCH("{value1}",I842)))</formula>
    </cfRule>
  </conditionalFormatting>
  <conditionalFormatting sqref="B903">
    <cfRule type="duplicateValues" dxfId="0" priority="224"/>
    <cfRule type="duplicateValues" dxfId="0" priority="225"/>
    <cfRule type="duplicateValues" dxfId="0" priority="226"/>
  </conditionalFormatting>
  <conditionalFormatting sqref="D903">
    <cfRule type="containsText" dxfId="0" priority="181" operator="between" text="{value1}">
      <formula>NOT(ISERROR(SEARCH("{value1}",D903)))</formula>
    </cfRule>
  </conditionalFormatting>
  <conditionalFormatting sqref="F903:G903">
    <cfRule type="containsText" dxfId="0" priority="163" operator="between" text="{value1}">
      <formula>NOT(ISERROR(SEARCH("{value1}",F903)))</formula>
    </cfRule>
  </conditionalFormatting>
  <conditionalFormatting sqref="I903">
    <cfRule type="containsText" dxfId="0" priority="146" operator="between" text="{value1}">
      <formula>NOT(ISERROR(SEARCH("{value1}",I903)))</formula>
    </cfRule>
  </conditionalFormatting>
  <conditionalFormatting sqref="D913">
    <cfRule type="containsText" dxfId="0" priority="178" operator="between" text="{value1}">
      <formula>NOT(ISERROR(SEARCH("{value1}",D913)))</formula>
    </cfRule>
  </conditionalFormatting>
  <conditionalFormatting sqref="F913:G913">
    <cfRule type="containsText" dxfId="0" priority="161" operator="between" text="{value1}">
      <formula>NOT(ISERROR(SEARCH("{value1}",F913)))</formula>
    </cfRule>
  </conditionalFormatting>
  <conditionalFormatting sqref="I913">
    <cfRule type="containsText" dxfId="0" priority="144" operator="between" text="{value1}">
      <formula>NOT(ISERROR(SEARCH("{value1}",I913)))</formula>
    </cfRule>
  </conditionalFormatting>
  <conditionalFormatting sqref="D962">
    <cfRule type="containsText" dxfId="0" priority="179" operator="between" text="{value1}">
      <formula>NOT(ISERROR(SEARCH("{value1}",D962)))</formula>
    </cfRule>
  </conditionalFormatting>
  <conditionalFormatting sqref="E962">
    <cfRule type="containsText" dxfId="0" priority="218" operator="between" text="{value1}">
      <formula>NOT(ISERROR(SEARCH("{value1}",E962)))</formula>
    </cfRule>
  </conditionalFormatting>
  <conditionalFormatting sqref="J981">
    <cfRule type="containsText" dxfId="0" priority="215" operator="between" text="{value1}">
      <formula>NOT(ISERROR(SEARCH("{value1}",J981)))</formula>
    </cfRule>
  </conditionalFormatting>
  <conditionalFormatting sqref="D982">
    <cfRule type="containsText" dxfId="0" priority="177" operator="between" text="{value1}">
      <formula>NOT(ISERROR(SEARCH("{value1}",D982)))</formula>
    </cfRule>
  </conditionalFormatting>
  <conditionalFormatting sqref="F982:G982">
    <cfRule type="containsText" dxfId="0" priority="160" operator="between" text="{value1}">
      <formula>NOT(ISERROR(SEARCH("{value1}",F982)))</formula>
    </cfRule>
  </conditionalFormatting>
  <conditionalFormatting sqref="I982">
    <cfRule type="containsText" dxfId="0" priority="143" operator="between" text="{value1}">
      <formula>NOT(ISERROR(SEARCH("{value1}",I982)))</formula>
    </cfRule>
  </conditionalFormatting>
  <conditionalFormatting sqref="C983">
    <cfRule type="containsText" dxfId="0" priority="214" operator="between" text="{value1}">
      <formula>NOT(ISERROR(SEARCH("{value1}",C983)))</formula>
    </cfRule>
  </conditionalFormatting>
  <conditionalFormatting sqref="B984">
    <cfRule type="duplicateValues" dxfId="0" priority="211"/>
    <cfRule type="duplicateValues" dxfId="0" priority="212"/>
    <cfRule type="duplicateValues" dxfId="0" priority="213"/>
  </conditionalFormatting>
  <conditionalFormatting sqref="D984">
    <cfRule type="containsText" dxfId="0" priority="176" operator="between" text="{value1}">
      <formula>NOT(ISERROR(SEARCH("{value1}",D984)))</formula>
    </cfRule>
  </conditionalFormatting>
  <conditionalFormatting sqref="F984:G984">
    <cfRule type="containsText" dxfId="0" priority="159" operator="between" text="{value1}">
      <formula>NOT(ISERROR(SEARCH("{value1}",F984)))</formula>
    </cfRule>
  </conditionalFormatting>
  <conditionalFormatting sqref="I984">
    <cfRule type="containsText" dxfId="0" priority="142" operator="between" text="{value1}">
      <formula>NOT(ISERROR(SEARCH("{value1}",I984)))</formula>
    </cfRule>
  </conditionalFormatting>
  <conditionalFormatting sqref="F997">
    <cfRule type="containsText" dxfId="0" priority="158" operator="between" text="{value1}">
      <formula>NOT(ISERROR(SEARCH("{value1}",F997)))</formula>
    </cfRule>
  </conditionalFormatting>
  <conditionalFormatting sqref="D1046">
    <cfRule type="containsText" dxfId="0" priority="175" operator="between" text="{value1}">
      <formula>NOT(ISERROR(SEARCH("{value1}",D1046)))</formula>
    </cfRule>
  </conditionalFormatting>
  <conditionalFormatting sqref="F1046:G1046">
    <cfRule type="containsText" dxfId="0" priority="157" operator="between" text="{value1}">
      <formula>NOT(ISERROR(SEARCH("{value1}",F1046)))</formula>
    </cfRule>
  </conditionalFormatting>
  <conditionalFormatting sqref="I1046">
    <cfRule type="containsText" dxfId="0" priority="141" operator="between" text="{value1}">
      <formula>NOT(ISERROR(SEARCH("{value1}",I1046)))</formula>
    </cfRule>
  </conditionalFormatting>
  <conditionalFormatting sqref="C1088">
    <cfRule type="duplicateValues" dxfId="0" priority="196"/>
    <cfRule type="duplicateValues" dxfId="0" priority="198"/>
    <cfRule type="duplicateValues" dxfId="0" priority="199"/>
    <cfRule type="duplicateValues" dxfId="0" priority="200"/>
  </conditionalFormatting>
  <conditionalFormatting sqref="D1088">
    <cfRule type="containsText" dxfId="0" priority="168" operator="between" text="{value1}">
      <formula>NOT(ISERROR(SEARCH("{value1}",D1088)))</formula>
    </cfRule>
  </conditionalFormatting>
  <conditionalFormatting sqref="F1088:G1088">
    <cfRule type="containsText" dxfId="0" priority="150" operator="between" text="{value1}">
      <formula>NOT(ISERROR(SEARCH("{value1}",F1088)))</formula>
    </cfRule>
  </conditionalFormatting>
  <conditionalFormatting sqref="I1088">
    <cfRule type="containsText" dxfId="0" priority="134" operator="between" text="{value1}">
      <formula>NOT(ISERROR(SEARCH("{value1}",I1088)))</formula>
    </cfRule>
  </conditionalFormatting>
  <conditionalFormatting sqref="H1135">
    <cfRule type="containsText" dxfId="0" priority="109" operator="between" text="{value1}">
      <formula>NOT(ISERROR(SEARCH("{value1}",H1135)))</formula>
    </cfRule>
  </conditionalFormatting>
  <conditionalFormatting sqref="D1189">
    <cfRule type="containsText" dxfId="0" priority="73" operator="between" text="{value1}">
      <formula>NOT(ISERROR(SEARCH("{value1}",D1189)))</formula>
    </cfRule>
  </conditionalFormatting>
  <conditionalFormatting sqref="I1189">
    <cfRule type="containsText" dxfId="0" priority="71" operator="between" text="{value1}">
      <formula>NOT(ISERROR(SEARCH("{value1}",I1189)))</formula>
    </cfRule>
  </conditionalFormatting>
  <conditionalFormatting sqref="F1233:G1233">
    <cfRule type="containsText" dxfId="0" priority="119" operator="between" text="{value1}">
      <formula>NOT(ISERROR(SEARCH("{value1}",F1233)))</formula>
    </cfRule>
  </conditionalFormatting>
  <conditionalFormatting sqref="I1233">
    <cfRule type="containsText" dxfId="0" priority="118" operator="between" text="{value1}">
      <formula>NOT(ISERROR(SEARCH("{value1}",I1233)))</formula>
    </cfRule>
  </conditionalFormatting>
  <conditionalFormatting sqref="E1253">
    <cfRule type="containsText" dxfId="0" priority="85" operator="between" text="{value1}">
      <formula>NOT(ISERROR(SEARCH("{value1}",E1253)))</formula>
    </cfRule>
  </conditionalFormatting>
  <conditionalFormatting sqref="D1300">
    <cfRule type="containsText" dxfId="0" priority="131" operator="between" text="{value1}">
      <formula>NOT(ISERROR(SEARCH("{value1}",D1300)))</formula>
    </cfRule>
  </conditionalFormatting>
  <conditionalFormatting sqref="E1300">
    <cfRule type="containsText" dxfId="0" priority="87" operator="between" text="{value1}">
      <formula>NOT(ISERROR(SEARCH("{value1}",E1300)))</formula>
    </cfRule>
  </conditionalFormatting>
  <conditionalFormatting sqref="H1301">
    <cfRule type="containsText" dxfId="0" priority="121" operator="between" text="{value1}">
      <formula>NOT(ISERROR(SEARCH("{value1}",H1301)))</formula>
    </cfRule>
  </conditionalFormatting>
  <conditionalFormatting sqref="I1301">
    <cfRule type="containsText" dxfId="0" priority="124" operator="between" text="{value1}">
      <formula>NOT(ISERROR(SEARCH("{value1}",I1301)))</formula>
    </cfRule>
  </conditionalFormatting>
  <conditionalFormatting sqref="H1302">
    <cfRule type="containsText" dxfId="0" priority="123" operator="between" text="{value1}">
      <formula>NOT(ISERROR(SEARCH("{value1}",H1302)))</formula>
    </cfRule>
  </conditionalFormatting>
  <conditionalFormatting sqref="E1359">
    <cfRule type="containsText" dxfId="0" priority="111" operator="between" text="{value1}">
      <formula>NOT(ISERROR(SEARCH("{value1}",E1359)))</formula>
    </cfRule>
  </conditionalFormatting>
  <conditionalFormatting sqref="E1360">
    <cfRule type="containsText" dxfId="0" priority="110" operator="between" text="{value1}">
      <formula>NOT(ISERROR(SEARCH("{value1}",E1360)))</formula>
    </cfRule>
  </conditionalFormatting>
  <conditionalFormatting sqref="E1362">
    <cfRule type="containsText" dxfId="0" priority="113" operator="between" text="{value1}">
      <formula>NOT(ISERROR(SEARCH("{value1}",E1362)))</formula>
    </cfRule>
  </conditionalFormatting>
  <conditionalFormatting sqref="E1363">
    <cfRule type="containsText" dxfId="0" priority="112" operator="between" text="{value1}">
      <formula>NOT(ISERROR(SEARCH("{value1}",E1363)))</formula>
    </cfRule>
  </conditionalFormatting>
  <conditionalFormatting sqref="D1369">
    <cfRule type="containsText" dxfId="0" priority="116" operator="between" text="{value1}">
      <formula>NOT(ISERROR(SEARCH("{value1}",D1369)))</formula>
    </cfRule>
  </conditionalFormatting>
  <conditionalFormatting sqref="I1369">
    <cfRule type="containsText" dxfId="0" priority="114" operator="between" text="{value1}">
      <formula>NOT(ISERROR(SEARCH("{value1}",I1369)))</formula>
    </cfRule>
  </conditionalFormatting>
  <conditionalFormatting sqref="D1413">
    <cfRule type="containsText" dxfId="0" priority="107" operator="between" text="{value1}">
      <formula>NOT(ISERROR(SEARCH("{value1}",D1413)))</formula>
    </cfRule>
  </conditionalFormatting>
  <conditionalFormatting sqref="I1413">
    <cfRule type="containsText" dxfId="0" priority="105" operator="between" text="{value1}">
      <formula>NOT(ISERROR(SEARCH("{value1}",I1413)))</formula>
    </cfRule>
  </conditionalFormatting>
  <conditionalFormatting sqref="D1418">
    <cfRule type="containsText" dxfId="0" priority="103" operator="between" text="{value1}">
      <formula>NOT(ISERROR(SEARCH("{value1}",D1418)))</formula>
    </cfRule>
  </conditionalFormatting>
  <conditionalFormatting sqref="F1418:G1418">
    <cfRule type="containsText" dxfId="0" priority="102" operator="between" text="{value1}">
      <formula>NOT(ISERROR(SEARCH("{value1}",F1418)))</formula>
    </cfRule>
  </conditionalFormatting>
  <conditionalFormatting sqref="I1418">
    <cfRule type="containsText" dxfId="0" priority="101" operator="between" text="{value1}">
      <formula>NOT(ISERROR(SEARCH("{value1}",I1418)))</formula>
    </cfRule>
  </conditionalFormatting>
  <conditionalFormatting sqref="D1432">
    <cfRule type="containsText" dxfId="0" priority="99" operator="between" text="{value1}">
      <formula>NOT(ISERROR(SEARCH("{value1}",D1432)))</formula>
    </cfRule>
  </conditionalFormatting>
  <conditionalFormatting sqref="E1432">
    <cfRule type="containsText" dxfId="0" priority="96" operator="between" text="{value1}">
      <formula>NOT(ISERROR(SEARCH("{value1}",E1432)))</formula>
    </cfRule>
  </conditionalFormatting>
  <conditionalFormatting sqref="H1432">
    <cfRule type="containsText" dxfId="0" priority="3" operator="between" text="{value1}">
      <formula>NOT(ISERROR(SEARCH("{value1}",H1432)))</formula>
    </cfRule>
  </conditionalFormatting>
  <conditionalFormatting sqref="K1432">
    <cfRule type="containsText" dxfId="0" priority="97" operator="between" text="{value1}">
      <formula>NOT(ISERROR(SEARCH("{value1}",K1432)))</formula>
    </cfRule>
  </conditionalFormatting>
  <conditionalFormatting sqref="E1433">
    <cfRule type="containsText" dxfId="0" priority="2" operator="between" text="{value1}">
      <formula>NOT(ISERROR(SEARCH("{value1}",E1433)))</formula>
    </cfRule>
  </conditionalFormatting>
  <conditionalFormatting sqref="H1433">
    <cfRule type="containsText" dxfId="0" priority="4" operator="between" text="{value1}">
      <formula>NOT(ISERROR(SEARCH("{value1}",H1433)))</formula>
    </cfRule>
  </conditionalFormatting>
  <conditionalFormatting sqref="H1435">
    <cfRule type="containsText" dxfId="0" priority="5" operator="between" text="{value1}">
      <formula>NOT(ISERROR(SEARCH("{value1}",H1435)))</formula>
    </cfRule>
  </conditionalFormatting>
  <conditionalFormatting sqref="H1436">
    <cfRule type="containsText" dxfId="0" priority="6" operator="between" text="{value1}">
      <formula>NOT(ISERROR(SEARCH("{value1}",H1436)))</formula>
    </cfRule>
  </conditionalFormatting>
  <conditionalFormatting sqref="D1450">
    <cfRule type="containsText" dxfId="0" priority="94" operator="between" text="{value1}">
      <formula>NOT(ISERROR(SEARCH("{value1}",D1450)))</formula>
    </cfRule>
  </conditionalFormatting>
  <conditionalFormatting sqref="F1450:G1450">
    <cfRule type="containsText" dxfId="0" priority="93" operator="between" text="{value1}">
      <formula>NOT(ISERROR(SEARCH("{value1}",F1450)))</formula>
    </cfRule>
  </conditionalFormatting>
  <conditionalFormatting sqref="I1450">
    <cfRule type="containsText" dxfId="0" priority="92" operator="between" text="{value1}">
      <formula>NOT(ISERROR(SEARCH("{value1}",I1450)))</formula>
    </cfRule>
  </conditionalFormatting>
  <conditionalFormatting sqref="H1471">
    <cfRule type="containsText" dxfId="0" priority="89" operator="between" text="{value1}">
      <formula>NOT(ISERROR(SEARCH("{value1}",H1471)))</formula>
    </cfRule>
  </conditionalFormatting>
  <conditionalFormatting sqref="H1472">
    <cfRule type="containsText" dxfId="0" priority="91" operator="between" text="{value1}">
      <formula>NOT(ISERROR(SEARCH("{value1}",H1472)))</formula>
    </cfRule>
  </conditionalFormatting>
  <conditionalFormatting sqref="H1473">
    <cfRule type="containsText" dxfId="0" priority="86" operator="between" text="{value1}">
      <formula>NOT(ISERROR(SEARCH("{value1}",H1473)))</formula>
    </cfRule>
  </conditionalFormatting>
  <conditionalFormatting sqref="E1508">
    <cfRule type="containsText" dxfId="0" priority="75" operator="between" text="{value1}">
      <formula>NOT(ISERROR(SEARCH("{value1}",E1508)))</formula>
    </cfRule>
  </conditionalFormatting>
  <conditionalFormatting sqref="I1538">
    <cfRule type="containsText" dxfId="0" priority="28" operator="between" text="{value1}">
      <formula>NOT(ISERROR(SEARCH("{value1}",I1538)))</formula>
    </cfRule>
  </conditionalFormatting>
  <conditionalFormatting sqref="E1638">
    <cfRule type="containsText" dxfId="0" priority="82" operator="between" text="{value1}">
      <formula>NOT(ISERROR(SEARCH("{value1}",E1638)))</formula>
    </cfRule>
  </conditionalFormatting>
  <conditionalFormatting sqref="D1644">
    <cfRule type="containsText" dxfId="0" priority="40" operator="between" text="{value1}">
      <formula>NOT(ISERROR(SEARCH("{value1}",D1644)))</formula>
    </cfRule>
  </conditionalFormatting>
  <conditionalFormatting sqref="D1655">
    <cfRule type="containsText" dxfId="0" priority="39" operator="between" text="{value1}">
      <formula>NOT(ISERROR(SEARCH("{value1}",D1655)))</formula>
    </cfRule>
  </conditionalFormatting>
  <conditionalFormatting sqref="D1661">
    <cfRule type="containsText" dxfId="0" priority="81" operator="between" text="{value1}">
      <formula>NOT(ISERROR(SEARCH("{value1}",D1661)))</formula>
    </cfRule>
  </conditionalFormatting>
  <conditionalFormatting sqref="D1679">
    <cfRule type="containsText" dxfId="0" priority="80" operator="between" text="{value1}">
      <formula>NOT(ISERROR(SEARCH("{value1}",D1679)))</formula>
    </cfRule>
  </conditionalFormatting>
  <conditionalFormatting sqref="D1687">
    <cfRule type="containsText" dxfId="0" priority="69" operator="between" text="{value1}">
      <formula>NOT(ISERROR(SEARCH("{value1}",D1687)))</formula>
    </cfRule>
  </conditionalFormatting>
  <conditionalFormatting sqref="I1687">
    <cfRule type="containsText" dxfId="0" priority="67" operator="between" text="{value1}">
      <formula>NOT(ISERROR(SEARCH("{value1}",I1687)))</formula>
    </cfRule>
  </conditionalFormatting>
  <conditionalFormatting sqref="D1689">
    <cfRule type="containsText" dxfId="0" priority="78" operator="between" text="{value1}">
      <formula>NOT(ISERROR(SEARCH("{value1}",D1689)))</formula>
    </cfRule>
  </conditionalFormatting>
  <conditionalFormatting sqref="I1689">
    <cfRule type="containsText" dxfId="0" priority="76" operator="between" text="{value1}">
      <formula>NOT(ISERROR(SEARCH("{value1}",I1689)))</formula>
    </cfRule>
  </conditionalFormatting>
  <conditionalFormatting sqref="B1696">
    <cfRule type="duplicateValues" dxfId="0" priority="53"/>
    <cfRule type="duplicateValues" dxfId="0" priority="52"/>
    <cfRule type="duplicateValues" dxfId="0" priority="51"/>
    <cfRule type="duplicateValues" dxfId="0" priority="49"/>
  </conditionalFormatting>
  <conditionalFormatting sqref="D1696">
    <cfRule type="containsText" dxfId="0" priority="48" operator="between" text="{value1}">
      <formula>NOT(ISERROR(SEARCH("{value1}",D1696)))</formula>
    </cfRule>
  </conditionalFormatting>
  <conditionalFormatting sqref="F1696">
    <cfRule type="containsText" dxfId="0" priority="47" operator="between" text="{value1}">
      <formula>NOT(ISERROR(SEARCH("{value1}",F1696)))</formula>
    </cfRule>
  </conditionalFormatting>
  <conditionalFormatting sqref="G1696">
    <cfRule type="containsText" dxfId="0" priority="45" operator="between" text="{value1}">
      <formula>NOT(ISERROR(SEARCH("{value1}",G1696)))</formula>
    </cfRule>
  </conditionalFormatting>
  <conditionalFormatting sqref="H1696">
    <cfRule type="containsText" dxfId="0" priority="43" operator="between" text="{value1}">
      <formula>NOT(ISERROR(SEARCH("{value1}",H1696)))</formula>
    </cfRule>
  </conditionalFormatting>
  <conditionalFormatting sqref="I1696">
    <cfRule type="containsText" dxfId="0" priority="44" operator="between" text="{value1}">
      <formula>NOT(ISERROR(SEARCH("{value1}",I1696)))</formula>
    </cfRule>
  </conditionalFormatting>
  <conditionalFormatting sqref="J1696:L1696">
    <cfRule type="containsText" dxfId="0" priority="46" operator="between" text="{value1}">
      <formula>NOT(ISERROR(SEARCH("{value1}",J1696)))</formula>
    </cfRule>
  </conditionalFormatting>
  <conditionalFormatting sqref="D1697">
    <cfRule type="containsText" dxfId="0" priority="42" operator="between" text="{value1}">
      <formula>NOT(ISERROR(SEARCH("{value1}",D1697)))</formula>
    </cfRule>
  </conditionalFormatting>
  <conditionalFormatting sqref="D1706">
    <cfRule type="containsText" dxfId="0" priority="41" operator="between" text="{value1}">
      <formula>NOT(ISERROR(SEARCH("{value1}",D1706)))</formula>
    </cfRule>
  </conditionalFormatting>
  <conditionalFormatting sqref="B1724">
    <cfRule type="duplicateValues" dxfId="0" priority="38"/>
    <cfRule type="duplicateValues" dxfId="0" priority="37"/>
    <cfRule type="duplicateValues" dxfId="0" priority="36"/>
    <cfRule type="duplicateValues" dxfId="0" priority="34"/>
  </conditionalFormatting>
  <conditionalFormatting sqref="D1724">
    <cfRule type="containsText" dxfId="0" priority="30" operator="between" text="{value1}">
      <formula>NOT(ISERROR(SEARCH("{value1}",D1724)))</formula>
    </cfRule>
  </conditionalFormatting>
  <conditionalFormatting sqref="E1724">
    <cfRule type="containsText" dxfId="0" priority="29" operator="between" text="{value1}">
      <formula>NOT(ISERROR(SEARCH("{value1}",E1724)))</formula>
    </cfRule>
  </conditionalFormatting>
  <conditionalFormatting sqref="F1724">
    <cfRule type="containsText" dxfId="0" priority="33" operator="between" text="{value1}">
      <formula>NOT(ISERROR(SEARCH("{value1}",F1724)))</formula>
    </cfRule>
  </conditionalFormatting>
  <conditionalFormatting sqref="G1724">
    <cfRule type="containsText" dxfId="0" priority="32" operator="between" text="{value1}">
      <formula>NOT(ISERROR(SEARCH("{value1}",G1724)))</formula>
    </cfRule>
  </conditionalFormatting>
  <conditionalFormatting sqref="I1724">
    <cfRule type="containsText" dxfId="0" priority="31" operator="between" text="{value1}">
      <formula>NOT(ISERROR(SEARCH("{value1}",I1724)))</formula>
    </cfRule>
  </conditionalFormatting>
  <conditionalFormatting sqref="D1739:N1739">
    <cfRule type="containsText" dxfId="0" priority="27" operator="between" text="{value1}">
      <formula>NOT(ISERROR(SEARCH("{value1}",D1739)))</formula>
    </cfRule>
  </conditionalFormatting>
  <conditionalFormatting sqref="I1759">
    <cfRule type="containsText" dxfId="0" priority="22" operator="between" text="{value1}">
      <formula>NOT(ISERROR(SEARCH("{value1}",I1759)))</formula>
    </cfRule>
  </conditionalFormatting>
  <conditionalFormatting sqref="D1763">
    <cfRule type="containsText" dxfId="0" priority="25" operator="between" text="{value1}">
      <formula>NOT(ISERROR(SEARCH("{value1}",D1763)))</formula>
    </cfRule>
  </conditionalFormatting>
  <conditionalFormatting sqref="I1763">
    <cfRule type="containsText" dxfId="0" priority="23" operator="between" text="{value1}">
      <formula>NOT(ISERROR(SEARCH("{value1}",I1763)))</formula>
    </cfRule>
  </conditionalFormatting>
  <conditionalFormatting sqref="E1800">
    <cfRule type="containsText" dxfId="0" priority="7" operator="between" text="{value1}">
      <formula>NOT(ISERROR(SEARCH("{value1}",E1800)))</formula>
    </cfRule>
  </conditionalFormatting>
  <conditionalFormatting sqref="H1800">
    <cfRule type="containsText" dxfId="0" priority="21" operator="between" text="{value1}">
      <formula>NOT(ISERROR(SEARCH("{value1}",H1800)))</formula>
    </cfRule>
  </conditionalFormatting>
  <conditionalFormatting sqref="I1800">
    <cfRule type="containsText" dxfId="0" priority="20" operator="between" text="{value1}">
      <formula>NOT(ISERROR(SEARCH("{value1}",I1800)))</formula>
    </cfRule>
  </conditionalFormatting>
  <conditionalFormatting sqref="J1800">
    <cfRule type="containsText" dxfId="0" priority="19" operator="between" text="{value1}">
      <formula>NOT(ISERROR(SEARCH("{value1}",J1800)))</formula>
    </cfRule>
  </conditionalFormatting>
  <conditionalFormatting sqref="K1800">
    <cfRule type="containsText" dxfId="0" priority="18" operator="between" text="{value1}">
      <formula>NOT(ISERROR(SEARCH("{value1}",K1800)))</formula>
    </cfRule>
  </conditionalFormatting>
  <conditionalFormatting sqref="L1800">
    <cfRule type="containsText" dxfId="0" priority="17" operator="between" text="{value1}">
      <formula>NOT(ISERROR(SEARCH("{value1}",L1800)))</formula>
    </cfRule>
  </conditionalFormatting>
  <conditionalFormatting sqref="M1800">
    <cfRule type="containsText" dxfId="0" priority="16" operator="between" text="{value1}">
      <formula>NOT(ISERROR(SEARCH("{value1}",M1800)))</formula>
    </cfRule>
  </conditionalFormatting>
  <conditionalFormatting sqref="N1800">
    <cfRule type="containsText" dxfId="0" priority="15" operator="between" text="{value1}">
      <formula>NOT(ISERROR(SEARCH("{value1}",N1800)))</formula>
    </cfRule>
  </conditionalFormatting>
  <conditionalFormatting sqref="D1819">
    <cfRule type="containsText" dxfId="0" priority="10" operator="between" text="{value1}">
      <formula>NOT(ISERROR(SEARCH("{value1}",D1819)))</formula>
    </cfRule>
  </conditionalFormatting>
  <conditionalFormatting sqref="F1819">
    <cfRule type="containsText" dxfId="0" priority="11" operator="between" text="{value1}">
      <formula>NOT(ISERROR(SEARCH("{value1}",F1819)))</formula>
    </cfRule>
  </conditionalFormatting>
  <conditionalFormatting sqref="G1819">
    <cfRule type="containsText" dxfId="0" priority="13" operator="between" text="{value1}">
      <formula>NOT(ISERROR(SEARCH("{value1}",G1819)))</formula>
    </cfRule>
  </conditionalFormatting>
  <conditionalFormatting sqref="H1819">
    <cfRule type="containsText" dxfId="0" priority="9" operator="between" text="{value1}">
      <formula>NOT(ISERROR(SEARCH("{value1}",H1819)))</formula>
    </cfRule>
  </conditionalFormatting>
  <conditionalFormatting sqref="I1819">
    <cfRule type="containsText" dxfId="0" priority="8" operator="between" text="{value1}">
      <formula>NOT(ISERROR(SEARCH("{value1}",I1819)))</formula>
    </cfRule>
  </conditionalFormatting>
  <conditionalFormatting sqref="J1819:N1819">
    <cfRule type="containsText" dxfId="0" priority="14" operator="between" text="{value1}">
      <formula>NOT(ISERROR(SEARCH("{value1}",J1819)))</formula>
    </cfRule>
  </conditionalFormatting>
  <conditionalFormatting sqref="B130:B131">
    <cfRule type="duplicateValues" dxfId="0" priority="350"/>
  </conditionalFormatting>
  <conditionalFormatting sqref="B202:B203">
    <cfRule type="duplicateValues" dxfId="0" priority="276"/>
    <cfRule type="duplicateValues" dxfId="0" priority="278"/>
    <cfRule type="duplicateValues" dxfId="0" priority="280"/>
  </conditionalFormatting>
  <conditionalFormatting sqref="B312:B313">
    <cfRule type="duplicateValues" dxfId="0" priority="318"/>
    <cfRule type="duplicateValues" dxfId="0" priority="320"/>
  </conditionalFormatting>
  <conditionalFormatting sqref="B321:B322">
    <cfRule type="duplicateValues" dxfId="0" priority="304"/>
    <cfRule type="duplicateValues" dxfId="0" priority="306"/>
  </conditionalFormatting>
  <conditionalFormatting sqref="B353:B354">
    <cfRule type="duplicateValues" dxfId="0" priority="295"/>
    <cfRule type="duplicateValues" dxfId="0" priority="297"/>
  </conditionalFormatting>
  <conditionalFormatting sqref="B442:B443">
    <cfRule type="duplicateValues" dxfId="0" priority="281"/>
    <cfRule type="duplicateValues" dxfId="0" priority="282"/>
    <cfRule type="duplicateValues" dxfId="0" priority="284"/>
  </conditionalFormatting>
  <conditionalFormatting sqref="B1114:B1120">
    <cfRule type="duplicateValues" dxfId="0" priority="188"/>
    <cfRule type="duplicateValues" dxfId="0" priority="190"/>
    <cfRule type="duplicateValues" dxfId="0" priority="191"/>
    <cfRule type="duplicateValues" dxfId="0" priority="192"/>
  </conditionalFormatting>
  <conditionalFormatting sqref="B1124:B1125">
    <cfRule type="duplicateValues" dxfId="0" priority="183"/>
    <cfRule type="duplicateValues" dxfId="0" priority="185"/>
    <cfRule type="duplicateValues" dxfId="0" priority="186"/>
    <cfRule type="duplicateValues" dxfId="0" priority="187"/>
  </conditionalFormatting>
  <conditionalFormatting sqref="D1093:D1095">
    <cfRule type="containsText" dxfId="0" priority="167" operator="between" text="{value1}">
      <formula>NOT(ISERROR(SEARCH("{value1}",D1093)))</formula>
    </cfRule>
  </conditionalFormatting>
  <conditionalFormatting sqref="D1114:D1120">
    <cfRule type="containsText" dxfId="0" priority="166" operator="between" text="{value1}">
      <formula>NOT(ISERROR(SEARCH("{value1}",D1114)))</formula>
    </cfRule>
  </conditionalFormatting>
  <conditionalFormatting sqref="D1124:D1125">
    <cfRule type="containsText" dxfId="0" priority="165" operator="between" text="{value1}">
      <formula>NOT(ISERROR(SEARCH("{value1}",D1124)))</formula>
    </cfRule>
  </conditionalFormatting>
  <conditionalFormatting sqref="D1305:D1307">
    <cfRule type="containsText" dxfId="0" priority="128" operator="between" text="{value1}">
      <formula>NOT(ISERROR(SEARCH("{value1}",D1305)))</formula>
    </cfRule>
  </conditionalFormatting>
  <conditionalFormatting sqref="E1093:E1095">
    <cfRule type="containsText" dxfId="0" priority="193" operator="between" text="{value1}">
      <formula>NOT(ISERROR(SEARCH("{value1}",E1093)))</formula>
    </cfRule>
  </conditionalFormatting>
  <conditionalFormatting sqref="E1435:E1436">
    <cfRule type="containsText" dxfId="0" priority="1" operator="between" text="{value1}">
      <formula>NOT(ISERROR(SEARCH("{value1}",E1435)))</formula>
    </cfRule>
  </conditionalFormatting>
  <conditionalFormatting sqref="E1458:E1472">
    <cfRule type="containsText" dxfId="0" priority="90" operator="between" text="{value1}">
      <formula>NOT(ISERROR(SEARCH("{value1}",E1458)))</formula>
    </cfRule>
  </conditionalFormatting>
  <conditionalFormatting sqref="I1114:I1120">
    <cfRule type="containsText" dxfId="0" priority="133" operator="between" text="{value1}">
      <formula>NOT(ISERROR(SEARCH("{value1}",I1114)))</formula>
    </cfRule>
  </conditionalFormatting>
  <conditionalFormatting sqref="I1124:I1125">
    <cfRule type="containsText" dxfId="0" priority="132" operator="between" text="{value1}">
      <formula>NOT(ISERROR(SEARCH("{value1}",I1124)))</formula>
    </cfRule>
  </conditionalFormatting>
  <conditionalFormatting sqref="B1:B1113 B1261:B1695 B1697:B1723 B1725:B1048576 B1121:B1123 B1126:B1259">
    <cfRule type="duplicateValues" dxfId="0" priority="209"/>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7"/>
  </conditionalFormatting>
  <conditionalFormatting sqref="B1:B201 B1261:B1695 B1697:B1723 B1725:B1048576 B204:B271 B273:B441 B1126:B1259 B1121:B1123 B985:B1113 B904:B983 B887:B902 B808:B884 B626:B806 B444:B624">
    <cfRule type="duplicateValues" dxfId="0" priority="290"/>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8"/>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7"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2"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64"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7" operator="between" text="{value1}">
      <formula>NOT(ISERROR(SEARCH("{value1}",H1)))</formula>
    </cfRule>
  </conditionalFormatting>
  <conditionalFormatting sqref="C48 J48:O48 H48 E48">
    <cfRule type="containsText" dxfId="0" priority="61" operator="between" text="{value1}">
      <formula>NOT(ISERROR(SEARCH("{value1}",C48)))</formula>
    </cfRule>
  </conditionalFormatting>
  <conditionalFormatting sqref="C210 J210:O210 H210 E210">
    <cfRule type="containsText" dxfId="0" priority="57" operator="between" text="{value1}">
      <formula>NOT(ISERROR(SEARCH("{value1}",C210)))</formula>
    </cfRule>
  </conditionalFormatting>
  <conditionalFormatting sqref="C272 J272:O272 H272 E272">
    <cfRule type="containsText" dxfId="0" priority="219" operator="between" text="{value1}">
      <formula>NOT(ISERROR(SEARCH("{value1}",C272)))</formula>
    </cfRule>
  </conditionalFormatting>
  <conditionalFormatting sqref="C346 H346 J346:L346 F346">
    <cfRule type="containsText" dxfId="0" priority="66" operator="between" text="{value1}">
      <formula>NOT(ISERROR(SEARCH("{value1}",C346)))</formula>
    </cfRule>
  </conditionalFormatting>
  <conditionalFormatting sqref="C419 J419:O419 H419 E419">
    <cfRule type="containsText" dxfId="0" priority="201" operator="between" text="{value1}">
      <formula>NOT(ISERROR(SEARCH("{value1}",C419)))</formula>
    </cfRule>
  </conditionalFormatting>
  <conditionalFormatting sqref="C686 J686:O686 H686 E686">
    <cfRule type="containsText" dxfId="0" priority="202" operator="between" text="{value1}">
      <formula>NOT(ISERROR(SEARCH("{value1}",C686)))</formula>
    </cfRule>
  </conditionalFormatting>
  <conditionalFormatting sqref="C833 J833:O833 H833 E833">
    <cfRule type="containsText" dxfId="0" priority="206" operator="between" text="{value1}">
      <formula>NOT(ISERROR(SEARCH("{value1}",C833)))</formula>
    </cfRule>
  </conditionalFormatting>
  <conditionalFormatting sqref="C837 J837:O837 H837 E837">
    <cfRule type="containsText" dxfId="0" priority="205" operator="between" text="{value1}">
      <formula>NOT(ISERROR(SEARCH("{value1}",C837)))</formula>
    </cfRule>
  </conditionalFormatting>
  <conditionalFormatting sqref="C839 J839:O839 H839 E839">
    <cfRule type="containsText" dxfId="0" priority="204" operator="between" text="{value1}">
      <formula>NOT(ISERROR(SEARCH("{value1}",C839)))</formula>
    </cfRule>
  </conditionalFormatting>
  <conditionalFormatting sqref="C842 J842:O842 H842 E842">
    <cfRule type="containsText" dxfId="0" priority="203" operator="between" text="{value1}">
      <formula>NOT(ISERROR(SEARCH("{value1}",C842)))</formula>
    </cfRule>
  </conditionalFormatting>
  <conditionalFormatting sqref="C903 J903:O903 H903 E903">
    <cfRule type="containsText" dxfId="0" priority="223" operator="between" text="{value1}">
      <formula>NOT(ISERROR(SEARCH("{value1}",C903)))</formula>
    </cfRule>
  </conditionalFormatting>
  <conditionalFormatting sqref="C913 J913:O913 H913 E913">
    <cfRule type="containsText" dxfId="0" priority="217" operator="between" text="{value1}">
      <formula>NOT(ISERROR(SEARCH("{value1}",C913)))</formula>
    </cfRule>
  </conditionalFormatting>
  <conditionalFormatting sqref="C982 J982:O982 H982 E982">
    <cfRule type="containsText" dxfId="0" priority="216" operator="between" text="{value1}">
      <formula>NOT(ISERROR(SEARCH("{value1}",C982)))</formula>
    </cfRule>
  </conditionalFormatting>
  <conditionalFormatting sqref="C984 J984:O984 H984 E984">
    <cfRule type="containsText" dxfId="0" priority="210" operator="between" text="{value1}">
      <formula>NOT(ISERROR(SEARCH("{value1}",C984)))</formula>
    </cfRule>
  </conditionalFormatting>
  <conditionalFormatting sqref="C1046 J1046:O1046 H1046 E1046">
    <cfRule type="containsText" dxfId="0" priority="207" operator="between" text="{value1}">
      <formula>NOT(ISERROR(SEARCH("{value1}",C1046)))</formula>
    </cfRule>
  </conditionalFormatting>
  <conditionalFormatting sqref="E1088 J1088:P1088 H1088">
    <cfRule type="containsText" dxfId="0" priority="197" operator="between" text="{value1}">
      <formula>NOT(ISERROR(SEARCH("{value1}",E1088)))</formula>
    </cfRule>
  </conditionalFormatting>
  <conditionalFormatting sqref="C1114:C1120 J1114:O1120 H1114:H1120 E1114:E1120">
    <cfRule type="containsText" dxfId="0" priority="189" operator="between" text="{value1}">
      <formula>NOT(ISERROR(SEARCH("{value1}",C1114)))</formula>
    </cfRule>
  </conditionalFormatting>
  <conditionalFormatting sqref="F1114:G1120">
    <cfRule type="containsText" dxfId="0" priority="149" operator="between" text="{value1}">
      <formula>NOT(ISERROR(SEARCH("{value1}",F1114)))</formula>
    </cfRule>
  </conditionalFormatting>
  <conditionalFormatting sqref="C1124:C1125 J1124:O1125 H1124:H1125 E1124:E1125">
    <cfRule type="containsText" dxfId="0" priority="184" operator="between" text="{value1}">
      <formula>NOT(ISERROR(SEARCH("{value1}",C1124)))</formula>
    </cfRule>
  </conditionalFormatting>
  <conditionalFormatting sqref="F1124:G1125">
    <cfRule type="containsText" dxfId="0" priority="148" operator="between" text="{value1}">
      <formula>NOT(ISERROR(SEARCH("{value1}",F1124)))</formula>
    </cfRule>
  </conditionalFormatting>
  <conditionalFormatting sqref="C1189 H1189 E1189 J1189:L1189 M1189:N1189">
    <cfRule type="containsText" dxfId="0" priority="74" operator="between" text="{value1}">
      <formula>NOT(ISERROR(SEARCH("{value1}",C1189)))</formula>
    </cfRule>
  </conditionalFormatting>
  <conditionalFormatting sqref="F1189 G1189">
    <cfRule type="containsText" dxfId="0" priority="72" operator="between" text="{value1}">
      <formula>NOT(ISERROR(SEARCH("{value1}",F1189)))</formula>
    </cfRule>
  </conditionalFormatting>
  <conditionalFormatting sqref="J1233:O1233 H1233">
    <cfRule type="containsText" dxfId="0" priority="120" operator="between" text="{value1}">
      <formula>NOT(ISERROR(SEARCH("{value1}",H1233)))</formula>
    </cfRule>
  </conditionalFormatting>
  <conditionalFormatting sqref="G1269:G1273 G1275:G1302 I1302 I1274">
    <cfRule type="containsText" dxfId="0" priority="126" operator="between" text="{value1}">
      <formula>NOT(ISERROR(SEARCH("{value1}",G1269)))</formula>
    </cfRule>
  </conditionalFormatting>
  <conditionalFormatting sqref="H1269:H1273 H1275:H1300 J1274">
    <cfRule type="containsText" dxfId="0" priority="122" operator="between" text="{value1}">
      <formula>NOT(ISERROR(SEARCH("{value1}",H1269)))</formula>
    </cfRule>
  </conditionalFormatting>
  <conditionalFormatting sqref="I1269:I1273 I1275:I1300 K1302 K1274">
    <cfRule type="containsText" dxfId="0" priority="125" operator="between" text="{value1}">
      <formula>NOT(ISERROR(SEARCH("{value1}",I1269)))</formula>
    </cfRule>
  </conditionalFormatting>
  <conditionalFormatting sqref="K1292:L1293 L1302 J1302 J1294:L1301 J1269:L1273 J1275:L1291 L1274">
    <cfRule type="containsText" dxfId="0" priority="127" operator="between" text="{value1}">
      <formula>NOT(ISERROR(SEARCH("{value1}",J1269)))</formula>
    </cfRule>
  </conditionalFormatting>
  <conditionalFormatting sqref="C1369 J1369:L1369 H1369 E1369">
    <cfRule type="containsText" dxfId="0" priority="117" operator="between" text="{value1}">
      <formula>NOT(ISERROR(SEARCH("{value1}",C1369)))</formula>
    </cfRule>
  </conditionalFormatting>
  <conditionalFormatting sqref="F1369 G1369">
    <cfRule type="containsText" dxfId="0" priority="115" operator="between" text="{value1}">
      <formula>NOT(ISERROR(SEARCH("{value1}",F1369)))</formula>
    </cfRule>
  </conditionalFormatting>
  <conditionalFormatting sqref="C1413 J1413:L1413 H1413 E1413">
    <cfRule type="containsText" dxfId="0" priority="108" operator="between" text="{value1}">
      <formula>NOT(ISERROR(SEARCH("{value1}",C1413)))</formula>
    </cfRule>
  </conditionalFormatting>
  <conditionalFormatting sqref="F1413 G1413">
    <cfRule type="containsText" dxfId="0" priority="106" operator="between" text="{value1}">
      <formula>NOT(ISERROR(SEARCH("{value1}",F1413)))</formula>
    </cfRule>
  </conditionalFormatting>
  <conditionalFormatting sqref="C1418 J1418:L1418 H1418 E1418 M1418:N1418">
    <cfRule type="containsText" dxfId="0" priority="104" operator="between" text="{value1}">
      <formula>NOT(ISERROR(SEARCH("{value1}",C1418)))</formula>
    </cfRule>
  </conditionalFormatting>
  <conditionalFormatting sqref="C1432 L1432 F1432 J1432">
    <cfRule type="containsText" dxfId="0" priority="100" operator="between" text="{value1}">
      <formula>NOT(ISERROR(SEARCH("{value1}",C1432)))</formula>
    </cfRule>
  </conditionalFormatting>
  <conditionalFormatting sqref="I1432 G1432">
    <cfRule type="containsText" dxfId="0" priority="98" operator="between" text="{value1}">
      <formula>NOT(ISERROR(SEARCH("{value1}",G1432)))</formula>
    </cfRule>
  </conditionalFormatting>
  <conditionalFormatting sqref="C1450 M1450:N1450 J1450:L1450 H1450 E1450">
    <cfRule type="containsText" dxfId="0" priority="95" operator="between" text="{value1}">
      <formula>NOT(ISERROR(SEARCH("{value1}",C1450)))</formula>
    </cfRule>
  </conditionalFormatting>
  <conditionalFormatting sqref="C1687 H1687 E1687 J1687:L1687 M1687:N1687">
    <cfRule type="containsText" dxfId="0" priority="70" operator="between" text="{value1}">
      <formula>NOT(ISERROR(SEARCH("{value1}",C1687)))</formula>
    </cfRule>
  </conditionalFormatting>
  <conditionalFormatting sqref="F1687 G1687">
    <cfRule type="containsText" dxfId="0" priority="68" operator="between" text="{value1}">
      <formula>NOT(ISERROR(SEARCH("{value1}",F1687)))</formula>
    </cfRule>
  </conditionalFormatting>
  <conditionalFormatting sqref="C1689 H1689 E1689 J1689:L1689">
    <cfRule type="containsText" dxfId="0" priority="79" operator="between" text="{value1}">
      <formula>NOT(ISERROR(SEARCH("{value1}",C1689)))</formula>
    </cfRule>
  </conditionalFormatting>
  <conditionalFormatting sqref="F1689 G1689">
    <cfRule type="containsText" dxfId="0" priority="77" operator="between" text="{value1}">
      <formula>NOT(ISERROR(SEARCH("{value1}",F1689)))</formula>
    </cfRule>
  </conditionalFormatting>
  <conditionalFormatting sqref="C1696 E1696 M1696:N1696">
    <cfRule type="containsText" dxfId="0" priority="50" operator="between" text="{value1}">
      <formula>NOT(ISERROR(SEARCH("{value1}",C1696)))</formula>
    </cfRule>
  </conditionalFormatting>
  <conditionalFormatting sqref="C1724 H1724 J1724:O1724">
    <cfRule type="containsText" dxfId="0" priority="35" operator="between" text="{value1}">
      <formula>NOT(ISERROR(SEARCH("{value1}",C1724)))</formula>
    </cfRule>
  </conditionalFormatting>
  <conditionalFormatting sqref="C1763 H1763 E1763 J1763:N1763">
    <cfRule type="containsText" dxfId="0" priority="26" operator="between" text="{value1}">
      <formula>NOT(ISERROR(SEARCH("{value1}",C1763)))</formula>
    </cfRule>
  </conditionalFormatting>
  <conditionalFormatting sqref="G1763 F1763">
    <cfRule type="containsText" dxfId="0" priority="24"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20938</v>
      </c>
      <c r="K7" s="8" t="s">
        <v>1055</v>
      </c>
    </row>
    <row r="8" ht="17" spans="3:11">
      <c r="C8" s="4" t="s">
        <v>68</v>
      </c>
      <c r="D8" s="4" t="s">
        <v>68</v>
      </c>
      <c r="E8" s="10" t="s">
        <v>1051</v>
      </c>
      <c r="F8" s="8" t="s">
        <v>1052</v>
      </c>
      <c r="G8" s="9" t="s">
        <v>1052</v>
      </c>
      <c r="H8" s="9" t="s">
        <v>68</v>
      </c>
      <c r="I8" s="9" t="s">
        <v>71</v>
      </c>
      <c r="J8" s="8" t="s">
        <v>20939</v>
      </c>
      <c r="K8" s="8" t="s">
        <v>1055</v>
      </c>
    </row>
    <row r="10" ht="17" spans="3:11">
      <c r="C10" s="4" t="s">
        <v>446</v>
      </c>
      <c r="D10" s="4" t="s">
        <v>446</v>
      </c>
      <c r="E10" s="7" t="s">
        <v>447</v>
      </c>
      <c r="F10" s="8" t="s">
        <v>20940</v>
      </c>
      <c r="G10" s="9" t="s">
        <v>20941</v>
      </c>
      <c r="H10" s="9" t="s">
        <v>450</v>
      </c>
      <c r="I10" s="9" t="s">
        <v>20942</v>
      </c>
      <c r="J10" s="8" t="s">
        <v>19643</v>
      </c>
      <c r="K10" s="8" t="s">
        <v>20943</v>
      </c>
    </row>
    <row r="12" ht="34" spans="3:11">
      <c r="C12" s="2" t="s">
        <v>4616</v>
      </c>
      <c r="D12" s="2" t="s">
        <v>4617</v>
      </c>
      <c r="E12" s="3" t="s">
        <v>1210</v>
      </c>
      <c r="F12" s="6" t="s">
        <v>1211</v>
      </c>
      <c r="G12" s="2" t="s">
        <v>20944</v>
      </c>
      <c r="H12" s="2" t="s">
        <v>20945</v>
      </c>
      <c r="I12" s="2" t="s">
        <v>20946</v>
      </c>
      <c r="J12" s="6" t="s">
        <v>20947</v>
      </c>
      <c r="K12" s="6" t="s">
        <v>20948</v>
      </c>
    </row>
    <row r="15" ht="28" spans="3:11">
      <c r="C15" s="2" t="s">
        <v>2028</v>
      </c>
      <c r="D15" s="2" t="s">
        <v>2029</v>
      </c>
      <c r="E15" s="3" t="s">
        <v>2030</v>
      </c>
      <c r="F15" s="6" t="s">
        <v>2031</v>
      </c>
      <c r="G15" s="2" t="s">
        <v>20949</v>
      </c>
      <c r="H15" s="2" t="s">
        <v>20950</v>
      </c>
      <c r="I15" s="2" t="s">
        <v>20951</v>
      </c>
      <c r="J15" s="6" t="s">
        <v>20952</v>
      </c>
      <c r="K15" s="6" t="s">
        <v>20953</v>
      </c>
    </row>
    <row r="19" ht="56" spans="3:11">
      <c r="C19" s="2" t="s">
        <v>8005</v>
      </c>
      <c r="D19" s="2" t="s">
        <v>8006</v>
      </c>
      <c r="E19" s="3" t="s">
        <v>8007</v>
      </c>
      <c r="F19" s="6" t="s">
        <v>20954</v>
      </c>
      <c r="G19" s="2" t="s">
        <v>8009</v>
      </c>
      <c r="H19" s="2" t="s">
        <v>8010</v>
      </c>
      <c r="I19" s="2" t="s">
        <v>8011</v>
      </c>
      <c r="J19" s="6" t="s">
        <v>20955</v>
      </c>
      <c r="K19" s="1" t="s">
        <v>20956</v>
      </c>
    </row>
    <row r="24" ht="28" spans="3:11">
      <c r="C24" s="5" t="s">
        <v>8378</v>
      </c>
      <c r="D24" s="2" t="s">
        <v>8379</v>
      </c>
      <c r="E24" s="2" t="s">
        <v>20957</v>
      </c>
      <c r="F24" s="1" t="s">
        <v>20958</v>
      </c>
      <c r="G24" s="6" t="s">
        <v>8382</v>
      </c>
      <c r="H24" s="2" t="s">
        <v>20959</v>
      </c>
      <c r="I24" s="2" t="s">
        <v>20960</v>
      </c>
      <c r="J24" s="2" t="s">
        <v>8385</v>
      </c>
      <c r="K24" s="6" t="s">
        <v>20961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20962</v>
      </c>
      <c r="F28" s="8" t="s">
        <v>20963</v>
      </c>
      <c r="G28" s="9" t="s">
        <v>20964</v>
      </c>
      <c r="H28" s="9" t="s">
        <v>20965</v>
      </c>
      <c r="I28" s="9" t="s">
        <v>20966</v>
      </c>
      <c r="J28" s="8" t="s">
        <v>20967</v>
      </c>
      <c r="K28" s="8" t="s">
        <v>20968</v>
      </c>
    </row>
    <row r="29" ht="252" spans="3:11">
      <c r="C29" s="2" t="s">
        <v>20969</v>
      </c>
      <c r="D29" s="2" t="s">
        <v>20970</v>
      </c>
      <c r="E29" s="3" t="s">
        <v>20971</v>
      </c>
      <c r="F29" s="6" t="s">
        <v>20972</v>
      </c>
      <c r="G29" s="2" t="s">
        <v>20973</v>
      </c>
      <c r="H29" s="2" t="s">
        <v>20974</v>
      </c>
      <c r="I29" s="2" t="s">
        <v>20975</v>
      </c>
      <c r="J29" s="6" t="s">
        <v>20976</v>
      </c>
      <c r="K29" s="6" t="s">
        <v>20977</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12405</v>
      </c>
    </row>
    <row r="8" ht="28" spans="4:5">
      <c r="D8" s="1" t="s">
        <v>20978</v>
      </c>
      <c r="E8" s="1" t="s">
        <v>20979</v>
      </c>
    </row>
    <row r="9" ht="17" spans="4:5">
      <c r="D9" s="1" t="s">
        <v>20980</v>
      </c>
      <c r="E9" s="1" t="s">
        <v>20981</v>
      </c>
    </row>
    <row r="10" ht="28" spans="4:5">
      <c r="D10" s="1" t="s">
        <v>20982</v>
      </c>
      <c r="E10" s="1" t="s">
        <v>20983</v>
      </c>
    </row>
    <row r="11" ht="34" spans="4:5">
      <c r="D11" s="1" t="s">
        <v>12482</v>
      </c>
      <c r="E11" s="1" t="s">
        <v>20984</v>
      </c>
    </row>
    <row r="12" ht="28" spans="4:5">
      <c r="D12" s="1" t="s">
        <v>20985</v>
      </c>
      <c r="E12" s="1" t="s">
        <v>20986</v>
      </c>
    </row>
    <row r="13" ht="17" spans="4:5">
      <c r="D13" s="1" t="s">
        <v>20987</v>
      </c>
      <c r="E13" s="1" t="s">
        <v>20988</v>
      </c>
    </row>
    <row r="14" ht="17" spans="4:5">
      <c r="D14" s="1" t="s">
        <v>20989</v>
      </c>
      <c r="E14" s="1" t="s">
        <v>20990</v>
      </c>
    </row>
    <row r="15" ht="42" spans="4:5">
      <c r="D15" s="1" t="s">
        <v>20991</v>
      </c>
      <c r="E15" s="1" t="s">
        <v>20992</v>
      </c>
    </row>
    <row r="16" ht="17" spans="4:5">
      <c r="D16" s="1" t="s">
        <v>20993</v>
      </c>
      <c r="E16" s="1" t="s">
        <v>20994</v>
      </c>
    </row>
    <row r="17" ht="28" spans="4:5">
      <c r="D17" s="1" t="s">
        <v>20995</v>
      </c>
      <c r="E17" s="1" t="s">
        <v>20996</v>
      </c>
    </row>
    <row r="18" ht="42" spans="4:5">
      <c r="D18" s="1" t="s">
        <v>12572</v>
      </c>
      <c r="E18" s="1" t="s">
        <v>20997</v>
      </c>
    </row>
    <row r="19" ht="56" spans="4:5">
      <c r="D19" s="1" t="s">
        <v>20998</v>
      </c>
      <c r="E19" s="1" t="s">
        <v>20999</v>
      </c>
    </row>
    <row r="20" ht="17" spans="4:5">
      <c r="D20" s="1" t="s">
        <v>21000</v>
      </c>
      <c r="E20" s="1" t="s">
        <v>21001</v>
      </c>
    </row>
    <row r="21" ht="17" spans="4:5">
      <c r="D21" s="1" t="s">
        <v>21002</v>
      </c>
      <c r="E21" s="1" t="s">
        <v>21003</v>
      </c>
    </row>
    <row r="22" ht="42" spans="4:5">
      <c r="D22" s="1" t="s">
        <v>21004</v>
      </c>
      <c r="E22" s="1" t="s">
        <v>21005</v>
      </c>
    </row>
    <row r="23" ht="28" spans="4:5">
      <c r="D23" s="1" t="s">
        <v>21006</v>
      </c>
      <c r="E23" s="1" t="s">
        <v>21007</v>
      </c>
    </row>
    <row r="24" ht="70" spans="4:5">
      <c r="D24" s="1" t="s">
        <v>21008</v>
      </c>
      <c r="E24" s="1" t="s">
        <v>21009</v>
      </c>
    </row>
    <row r="25" ht="28" spans="4:5">
      <c r="D25" s="1" t="s">
        <v>21010</v>
      </c>
      <c r="E25" s="1" t="s">
        <v>21011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2015-06-10T07:17:00Z</dcterms:created>
  <dcterms:modified xsi:type="dcterms:W3CDTF">2024-01-27T15:58:46Z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