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多语言!$A$2:$AG$1411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<sst xmlns="http://schemas.openxmlformats.org/spreadsheetml/2006/main" count="19477" uniqueCount="16076">
  <si>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</si>
  <si>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</si>
  <si>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</si>
  <si>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</si>
  <si>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</si>
  <si>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</si>
  <si>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</si>
  <si>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</si>
  <si>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</si>
  <si>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</si>
  <si>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</si>
  <si>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</si>
  <si>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</si>
  <si>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</si>
  <si>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</si>
  <si>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</si>
  <si>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</si>
  <si>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</si>
  <si>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</si>
  <si>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</si>
  <si>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</si>
  <si>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</si>
  <si>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</si>
  <si>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</si>
  <si>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</si>
  <si>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</si>
  <si>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</si>
  <si>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</si>
  <si>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</si>
  <si>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</si>
  <si>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</si>
  <si>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</si>
  <si>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</si>
  <si>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</si>
  <si>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</si>
  <si>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</si>
  <si>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</si>
  <si>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</si>
  <si>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</si>
  <si>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</si>
  <si>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</si>
  <si>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</si>
  <si>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</si>
  <si>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</si>
  <si>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</si>
  <si>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</si>
  <si>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</si>
  <si>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</si>
  <si>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</si>
  <si>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</si>
  <si>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</si>
  <si>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</si>
  <si>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</si>
  <si>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</si>
  <si>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</si>
  <si>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</si>
  <si>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</si>
  <si>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</si>
  <si>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</si>
  <si>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</si>
  <si>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</si>
  <si>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</si>
  <si>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</si>
  <si>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</si>
  <si>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</si>
  <si>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</si>
  <si>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</si>
  <si>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</si>
  <si>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</si>
  <si>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</si>
  <si>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</si>
  <si>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</si>
  <si>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</si>
  <si>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</si>
  <si>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</si>
  <si>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</si>
  <si>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</si>
  <si>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</si>
  <si>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</si>
  <si>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</si>
  <si>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</si>
  <si>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</si>
  <si>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</si>
  <si>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</si>
  <si>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</si>
  <si>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</si>
  <si>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</si>
  <si>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</si>
  <si>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</si>
  <si>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</si>
  <si>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</si>
  <si>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</si>
  <si>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</si>
  <si>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</si>
  <si>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</si>
  <si>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</si>
  <si>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</si>
  <si>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</si>
  <si>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</si>
  <si>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</si>
  <si>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</si>
  <si>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</si>
  <si>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</si>
  <si>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</si>
  <si>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</si>
  <si>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</si>
  <si>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</si>
  <si>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</si>
  <si>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</si>
  <si>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</si>
  <si>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</si>
  <si>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</si>
  <si>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</si>
  <si>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</si>
  <si>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</si>
  <si>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</si>
  <si>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</si>
  <si>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</si>
  <si>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</si>
  <si>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</si>
  <si>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</si>
  <si>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</si>
  <si>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</si>
  <si>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</si>
  <si>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</si>
  <si>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</si>
  <si>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</si>
  <si>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</si>
  <si>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</si>
  <si>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</si>
  <si>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</si>
  <si>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</si>
  <si>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</si>
  <si>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</si>
  <si>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</si>
  <si>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</si>
  <si>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</si>
  <si>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</si>
  <si>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</si>
  <si>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</si>
  <si>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</si>
  <si>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</si>
  <si>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</si>
  <si>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</si>
  <si>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</si>
  <si>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</si>
  <si>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</si>
  <si>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</si>
  <si>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</si>
  <si>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</si>
  <si>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</si>
  <si>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</si>
  <si>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</si>
  <si>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</si>
  <si>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</si>
  <si>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</si>
  <si>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</si>
  <si>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</si>
  <si>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</si>
  <si>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</si>
  <si>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</si>
  <si>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</si>
  <si>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</si>
  <si>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</si>
  <si>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</si>
  <si>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</si>
  <si>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</si>
  <si>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</si>
  <si>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</si>
  <si>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</si>
  <si>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</si>
  <si>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</si>
  <si>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</si>
  <si>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</si>
  <si>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</si>
  <si>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</si>
  <si>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</si>
  <si>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</si>
  <si>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</si>
  <si>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</si>
  <si>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</si>
  <si>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</si>
  <si>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</si>
  <si>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</si>
  <si>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</si>
  <si>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</si>
  <si>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</si>
  <si>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</si>
  <si>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</si>
  <si>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</si>
  <si>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</si>
  <si>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</si>
  <si>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</si>
  <si>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</si>
  <si>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</si>
  <si>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</si>
  <si>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</si>
  <si>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</si>
  <si>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</si>
  <si>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</si>
  <si>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</si>
  <si>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</si>
  <si>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</si>
  <si>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</si>
  <si>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</si>
  <si>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</si>
  <si>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</si>
  <si>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</si>
  <si>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</si>
  <si>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</si>
  <si>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</si>
  <si>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</si>
  <si>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</si>
  <si>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</si>
  <si>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</si>
  <si>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</si>
  <si>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</si>
  <si>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</si>
  <si>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</si>
  <si>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</si>
  <si>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</si>
  <si>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</si>
  <si>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</si>
  <si>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</si>
  <si>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</si>
  <si>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</si>
  <si>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</si>
  <si>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</si>
  <si>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</si>
  <si>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</si>
  <si>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</si>
  <si>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</si>
  <si>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</si>
  <si>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</si>
  <si>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</si>
  <si>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</si>
  <si>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</si>
  <si>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</si>
  <si>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</si>
  <si>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</si>
  <si>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</si>
  <si>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</si>
  <si>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</si>
  <si>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</si>
  <si>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</si>
  <si>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</si>
  <si>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</si>
  <si>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</si>
  <si>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</si>
  <si>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</si>
  <si>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</si>
  <si>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</si>
  <si>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</si>
  <si>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</si>
  <si>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</si>
  <si>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</si>
  <si>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</si>
  <si>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</si>
  <si>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</si>
  <si>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</si>
  <si>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</si>
  <si>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</si>
  <si>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</si>
  <si>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</si>
  <si>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</si>
  <si>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</si>
  <si>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</si>
  <si>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</si>
  <si>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</si>
  <si>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</si>
  <si>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</si>
  <si>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</si>
  <si>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</si>
  <si>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</si>
  <si>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</si>
  <si>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</si>
  <si>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</si>
  <si>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</si>
  <si>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</si>
  <si>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</si>
  <si>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</si>
  <si>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</si>
  <si>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</si>
  <si>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</si>
  <si>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</si>
  <si>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</si>
  <si>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</si>
  <si>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</si>
  <si>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</si>
  <si>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</si>
  <si>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</si>
  <si>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</si>
  <si>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</si>
  <si>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</si>
  <si>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</si>
  <si>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</si>
  <si>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</si>
  <si>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</si>
  <si>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</si>
  <si>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</si>
  <si>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</si>
  <si>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</si>
  <si>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</si>
  <si>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</si>
  <si>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</si>
  <si>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</si>
  <si>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</si>
  <si>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</si>
  <si>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</si>
  <si>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</si>
  <si>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</si>
  <si>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</si>
  <si>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</si>
  <si>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</si>
  <si>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</si>
  <si>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</si>
  <si>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</si>
  <si>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</si>
  <si>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</si>
  <si>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</si>
  <si>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</si>
  <si>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</si>
  <si>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</si>
  <si>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</si>
  <si>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</si>
  <si>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</si>
  <si>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</si>
  <si>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</si>
  <si>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</si>
  <si>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</si>
  <si>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</si>
  <si>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</si>
  <si>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</si>
  <si>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</si>
  <si>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</si>
  <si>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</si>
  <si>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</si>
  <si>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</si>
  <si>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</si>
  <si>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</si>
  <si>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</si>
  <si>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</si>
  <si>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</si>
  <si>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</si>
  <si>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</si>
  <si>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</si>
  <si>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</si>
  <si>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</si>
  <si>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</si>
  <si>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</si>
  <si>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</si>
  <si>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</si>
  <si>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</si>
  <si>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</si>
  <si>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</si>
  <si>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</si>
  <si>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</si>
  <si>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</si>
  <si>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</si>
  <si>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</si>
  <si>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</si>
  <si>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</si>
  <si>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</si>
  <si>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</si>
  <si>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</si>
  <si>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</si>
  <si>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</si>
  <si>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</si>
  <si>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</si>
  <si>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</si>
  <si>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</si>
  <si>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</si>
  <si>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</si>
  <si>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</si>
  <si>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</si>
  <si>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</si>
  <si>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</si>
  <si>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</si>
  <si>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</si>
  <si>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</si>
  <si>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</si>
  <si>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</si>
  <si>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</si>
  <si>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</si>
  <si>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</si>
  <si>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</si>
  <si>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</si>
  <si>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</si>
  <si>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</si>
  <si>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</si>
  <si>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</si>
  <si>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</si>
  <si>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</si>
  <si>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</si>
  <si>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</si>
  <si>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</si>
  <si>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</si>
  <si>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</si>
  <si>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</si>
  <si>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</si>
  <si>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</si>
  <si>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</si>
  <si>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</si>
  <si>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</si>
  <si>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</si>
  <si>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</si>
  <si>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</si>
  <si>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</si>
  <si>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</si>
  <si>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</si>
  <si>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</si>
  <si>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</si>
  <si>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</si>
  <si>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</si>
  <si>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</si>
  <si>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</si>
  <si>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</si>
  <si>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</si>
  <si>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</si>
  <si>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</si>
  <si>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</si>
  <si>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</si>
  <si>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</si>
  <si>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</si>
  <si>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</si>
  <si>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</si>
  <si>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</si>
  <si>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</si>
  <si>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</si>
  <si>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</si>
  <si>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</si>
  <si>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</si>
  <si>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</si>
  <si>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</si>
  <si>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</si>
  <si>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</si>
  <si>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</si>
  <si>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</si>
  <si>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</si>
  <si>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</si>
  <si>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</si>
  <si>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</si>
  <si>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</si>
  <si>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</si>
  <si>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</si>
  <si>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</si>
  <si>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</si>
  <si>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</si>
  <si>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</si>
  <si>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</si>
  <si>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</si>
  <si>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</si>
  <si>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</si>
  <si>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</si>
  <si>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</si>
  <si>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</si>
  <si>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</si>
  <si>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</si>
  <si>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</si>
  <si>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</si>
  <si>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</si>
  <si>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</si>
  <si>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</si>
  <si>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</si>
  <si>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</si>
  <si>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</si>
  <si>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</si>
  <si>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</si>
  <si>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</si>
  <si>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</si>
  <si>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</si>
  <si>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</si>
  <si>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</si>
  <si>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</si>
  <si>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</si>
  <si>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</si>
  <si>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</si>
  <si>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</si>
  <si>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</si>
  <si>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</si>
  <si>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</si>
  <si>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</si>
  <si>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</si>
  <si>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</si>
  <si>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</si>
  <si>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</si>
  <si>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</si>
  <si>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</si>
  <si>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</si>
  <si>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</si>
  <si>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</si>
  <si>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</si>
  <si>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</si>
  <si>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</si>
  <si>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</si>
  <si>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</si>
  <si>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</si>
  <si>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</si>
  <si>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</si>
  <si>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</si>
  <si>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</si>
  <si>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</si>
  <si>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</si>
  <si>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</si>
  <si>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</si>
  <si>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</si>
  <si>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</si>
  <si>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</si>
  <si>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</si>
  <si>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</si>
  <si>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</si>
  <si>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</si>
  <si>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</si>
  <si>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</si>
  <si>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</si>
  <si>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</si>
  <si>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</si>
  <si>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</si>
  <si>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</si>
  <si>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</si>
  <si>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</si>
  <si>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</si>
  <si>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</si>
  <si>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</si>
  <si>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</si>
  <si>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</si>
  <si>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</si>
  <si>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</si>
  <si>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</si>
  <si>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</si>
  <si>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</si>
  <si>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</si>
  <si>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</si>
  <si>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</si>
  <si>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</si>
  <si>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</si>
  <si>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</si>
  <si>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</si>
  <si>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</si>
  <si>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</si>
  <si>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</si>
  <si>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</si>
  <si>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</si>
  <si>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</si>
  <si>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</si>
  <si>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</si>
  <si>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</si>
  <si>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</si>
  <si>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</si>
  <si>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</si>
  <si>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</si>
  <si>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</si>
  <si>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</si>
  <si>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</si>
  <si>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</si>
  <si>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</si>
  <si>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</si>
  <si>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</si>
  <si>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</si>
  <si>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</si>
  <si>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</si>
  <si>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</si>
  <si>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</si>
  <si>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</si>
  <si>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</si>
  <si>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</si>
  <si>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</si>
  <si>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</si>
  <si>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</si>
  <si>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</si>
  <si>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</si>
  <si>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</si>
  <si>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</si>
  <si>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</si>
  <si>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</si>
  <si>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</si>
  <si>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</si>
  <si>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</si>
  <si>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</si>
  <si>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</si>
  <si>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</si>
  <si>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</si>
  <si>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</si>
  <si>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</si>
  <si>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</si>
  <si>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</si>
  <si>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</si>
  <si>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</si>
  <si>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</si>
  <si>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</si>
  <si>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</si>
  <si>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</si>
  <si>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</si>
  <si>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</si>
  <si>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</si>
  <si>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</si>
  <si>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</si>
  <si>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</si>
  <si>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</si>
  <si>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</si>
  <si>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</si>
  <si>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</si>
  <si>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</si>
  <si>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</si>
  <si>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</si>
  <si>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</si>
  <si>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</si>
  <si>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</si>
  <si>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</si>
  <si>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</si>
  <si>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</si>
  <si>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</si>
  <si>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</si>
  <si>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</si>
  <si>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</si>
  <si>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</si>
  <si>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</si>
  <si>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</si>
  <si>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</si>
  <si>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</si>
  <si>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</si>
  <si>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</si>
  <si>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</si>
  <si>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</si>
  <si>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</si>
  <si>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</si>
  <si>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</si>
  <si>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</si>
  <si>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</si>
  <si>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</si>
  <si>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</si>
  <si>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</si>
  <si>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</si>
  <si>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</si>
  <si>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</si>
  <si>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</si>
  <si>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</si>
  <si>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</si>
  <si>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</si>
  <si>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</si>
  <si>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</si>
  <si>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</si>
  <si>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</si>
  <si>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</si>
  <si>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</si>
  <si>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</si>
  <si>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</si>
  <si>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</si>
  <si>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</si>
  <si>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</si>
  <si>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</si>
  <si>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</si>
  <si>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</si>
  <si>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</si>
  <si>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</si>
  <si>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</si>
  <si>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</si>
  <si>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</si>
  <si>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</si>
  <si>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</si>
  <si>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</si>
  <si>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</si>
  <si>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</si>
  <si>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</si>
  <si>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</si>
  <si>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</si>
  <si>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</si>
  <si>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</si>
  <si>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</si>
  <si>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</si>
  <si>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</si>
  <si>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</si>
  <si>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</si>
  <si>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</si>
  <si>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</si>
  <si>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</si>
  <si>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</si>
  <si>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</si>
  <si>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</si>
  <si>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</si>
  <si>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</si>
  <si>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</si>
  <si>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</si>
  <si>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</si>
  <si>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</si>
  <si>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</si>
  <si>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</si>
  <si>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</si>
  <si>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</si>
  <si>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</si>
  <si>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</si>
  <si>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</si>
  <si>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</si>
  <si>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</si>
  <si>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</si>
  <si>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</si>
  <si>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</si>
  <si>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</si>
  <si>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</si>
  <si>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</si>
  <si>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</si>
  <si>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</si>
  <si>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</si>
  <si>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</si>
  <si>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</si>
  <si>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</si>
  <si>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</si>
  <si>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</si>
  <si>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</si>
  <si>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</si>
  <si>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</si>
  <si>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</si>
  <si>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</si>
  <si>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</si>
  <si>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</si>
  <si>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</si>
  <si>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</si>
  <si>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</si>
  <si>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</si>
  <si>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</si>
  <si>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</si>
  <si>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</si>
  <si>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</si>
  <si>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</si>
  <si>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</si>
  <si>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</si>
  <si>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</si>
  <si>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</si>
  <si>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</si>
  <si>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</si>
  <si>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</si>
  <si>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</si>
  <si>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</si>
  <si>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</si>
  <si>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</si>
  <si>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</si>
  <si>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</si>
  <si>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</si>
  <si>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</si>
  <si>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</si>
  <si>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</si>
  <si>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</si>
  <si>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</si>
  <si>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</si>
  <si>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</si>
  <si>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</si>
  <si>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</si>
  <si>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</si>
  <si>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</si>
  <si>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</si>
  <si>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</si>
  <si>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</si>
  <si>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</si>
  <si>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</si>
  <si>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</si>
  <si>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</si>
  <si>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</si>
  <si>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</si>
  <si>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</si>
  <si>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</si>
  <si>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</si>
  <si>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</si>
  <si>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</si>
  <si>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</si>
  <si>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</si>
  <si>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</si>
  <si>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</si>
  <si>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</si>
  <si>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</si>
  <si>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</si>
  <si>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</si>
  <si>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</si>
  <si>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</si>
  <si>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</si>
  <si>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</si>
  <si>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</si>
  <si>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</si>
  <si>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</si>
  <si>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</si>
  <si>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</si>
  <si>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</si>
  <si>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</si>
  <si>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</si>
  <si>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</si>
  <si>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</si>
  <si>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</si>
  <si>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</si>
  <si>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</si>
  <si>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</si>
  <si>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</si>
  <si>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</si>
  <si>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</si>
  <si>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</si>
  <si>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</si>
  <si>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</si>
  <si>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</si>
  <si>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</si>
  <si>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</si>
  <si>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</si>
  <si>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</si>
  <si>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</si>
  <si>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</si>
  <si>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</si>
  <si>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</si>
  <si>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</si>
  <si>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</si>
  <si>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</si>
  <si>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</si>
  <si>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</si>
  <si>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</si>
  <si>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</si>
  <si>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</si>
  <si>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</si>
  <si>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</si>
  <si>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</si>
  <si>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</si>
  <si>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</si>
  <si>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</si>
  <si>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</si>
  <si>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</si>
  <si>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</si>
  <si>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</si>
  <si>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</si>
  <si>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</si>
  <si>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</si>
  <si>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</si>
  <si>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</si>
  <si>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</si>
  <si>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</si>
  <si>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</si>
  <si>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</si>
  <si>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</si>
  <si>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</si>
  <si>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</si>
  <si>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</si>
  <si>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</si>
  <si>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</si>
  <si>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</si>
  <si>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</si>
  <si>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</si>
  <si>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</si>
  <si>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</si>
  <si>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</si>
  <si>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</si>
  <si>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</si>
  <si>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</si>
  <si>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</si>
  <si>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</si>
  <si>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</si>
  <si>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</si>
  <si>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</si>
  <si>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</si>
  <si>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</si>
  <si>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</si>
  <si>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</si>
  <si>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</si>
  <si>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</si>
  <si>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</si>
  <si>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</si>
  <si>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</si>
  <si>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</si>
  <si>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</si>
  <si>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</si>
  <si>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</si>
  <si>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</si>
  <si>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</si>
  <si>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</si>
  <si>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</si>
  <si>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</si>
  <si>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</si>
  <si>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</si>
  <si>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</si>
  <si>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</si>
  <si>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</si>
  <si>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</si>
  <si>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</si>
  <si>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</si>
  <si>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</si>
  <si>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</si>
  <si>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</si>
  <si>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</si>
  <si>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</si>
  <si>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</si>
  <si>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</si>
  <si>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</si>
  <si>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</si>
  <si>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</si>
  <si>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</si>
  <si>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</si>
  <si>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</si>
  <si>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</si>
  <si>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</si>
  <si>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</si>
  <si>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</si>
  <si>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</si>
  <si>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</si>
  <si>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</si>
  <si>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</si>
  <si>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</si>
  <si>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</si>
  <si>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</si>
  <si>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</si>
  <si>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</si>
  <si>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</si>
  <si>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</si>
  <si>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</si>
  <si>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</si>
  <si>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</si>
  <si>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</si>
  <si>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</si>
  <si>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</si>
  <si>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</si>
  <si>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</si>
  <si>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</si>
  <si>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</si>
  <si>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</si>
  <si>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</si>
  <si>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</si>
  <si>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</si>
  <si>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</si>
  <si>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</si>
  <si>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</si>
  <si>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</si>
  <si>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</si>
  <si>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</si>
  <si>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</si>
  <si>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</si>
  <si>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</si>
  <si>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</si>
  <si>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</si>
  <si>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</si>
  <si>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</si>
  <si>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</si>
  <si>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</si>
  <si>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</si>
  <si>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</si>
  <si>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</si>
  <si>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</si>
  <si>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</si>
  <si>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</si>
  <si>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</si>
  <si>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</si>
  <si>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</si>
  <si>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</si>
  <si>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</si>
  <si>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</si>
  <si>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</si>
  <si>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</si>
  <si>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</si>
  <si>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</si>
  <si>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</si>
  <si>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</si>
  <si>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</si>
  <si>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</si>
  <si>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</si>
  <si>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</si>
  <si>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</si>
  <si>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</si>
  <si>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</si>
  <si>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</si>
  <si>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</si>
  <si>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</si>
  <si>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</si>
  <si>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</si>
  <si>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</si>
  <si>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</si>
  <si>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</si>
  <si>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</si>
  <si>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</si>
  <si>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</si>
  <si>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</si>
  <si>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</si>
  <si>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</si>
  <si>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</si>
  <si>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</si>
  <si>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</si>
  <si>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</si>
  <si>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</si>
  <si>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</si>
  <si>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</si>
  <si>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</si>
  <si>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</si>
  <si>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</si>
  <si>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</si>
  <si>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</si>
  <si>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</si>
  <si>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</si>
  <si>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</si>
  <si>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</si>
  <si>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</si>
  <si>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</si>
  <si>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</si>
  <si>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</si>
  <si>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</si>
  <si>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</si>
  <si>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</si>
  <si>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</si>
  <si>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</si>
  <si>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</si>
  <si>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</si>
  <si>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</si>
  <si>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</si>
  <si>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</si>
  <si>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</si>
  <si>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</si>
  <si>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</si>
  <si>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</si>
  <si>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</si>
  <si>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</si>
  <si>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</si>
  <si>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</si>
  <si>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</si>
  <si>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</si>
  <si>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</si>
  <si>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</si>
  <si>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</si>
  <si>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</si>
  <si>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</si>
  <si>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</si>
  <si>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</si>
  <si>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</si>
  <si>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</si>
  <si>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</si>
  <si>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</si>
  <si>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</si>
  <si>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</si>
  <si>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</si>
  <si>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</si>
  <si>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</si>
  <si>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</si>
  <si>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</si>
  <si>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</si>
  <si>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</si>
  <si>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</si>
  <si>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</si>
  <si>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</si>
  <si>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</si>
  <si>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</si>
  <si>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</si>
  <si>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</si>
  <si>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</si>
  <si>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</si>
  <si>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</si>
  <si>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</si>
  <si>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</si>
  <si>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</si>
  <si>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</si>
  <si>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</si>
  <si>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</si>
  <si>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</si>
  <si>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</si>
  <si>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</si>
  <si>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</si>
  <si>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</si>
  <si>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</si>
  <si>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</si>
  <si>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</si>
  <si>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</si>
  <si>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</si>
  <si>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</si>
  <si>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</si>
  <si>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</si>
  <si>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</si>
  <si>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</si>
  <si>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</si>
  <si>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</si>
  <si>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</si>
  <si>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</si>
  <si>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</si>
  <si>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</si>
  <si>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</si>
  <si>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</si>
  <si>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</si>
  <si>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</si>
  <si>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</si>
  <si>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</si>
  <si>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</si>
  <si>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</si>
  <si>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</si>
  <si>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</si>
  <si>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</si>
  <si>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</si>
  <si>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</si>
  <si>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</si>
  <si>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</si>
  <si>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</si>
  <si>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</si>
  <si>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</si>
  <si>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</si>
  <si>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</si>
  <si>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</si>
  <si>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</si>
  <si>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</si>
  <si>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</si>
  <si>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</si>
  <si>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</si>
  <si>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</si>
  <si>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</si>
  <si>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</si>
  <si>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</si>
  <si>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</si>
  <si>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</si>
  <si>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</si>
  <si>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</si>
  <si>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</si>
  <si>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</si>
  <si>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</si>
  <si>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</si>
  <si>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</si>
  <si>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</si>
  <si>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</si>
  <si>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</si>
  <si>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</si>
  <si>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</si>
  <si>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</si>
  <si>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</si>
  <si>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</si>
  <si>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</si>
  <si>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</si>
  <si>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</si>
  <si>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</si>
  <si>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</si>
  <si>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</si>
  <si>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</si>
  <si>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</si>
  <si>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</si>
  <si>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</si>
  <si>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</si>
  <si>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</si>
  <si>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</si>
  <si>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</si>
  <si>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</si>
  <si>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</si>
  <si>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</si>
  <si>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</si>
  <si>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</si>
  <si>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</si>
  <si>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</si>
  <si>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</si>
  <si>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</si>
  <si>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</si>
  <si>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</si>
  <si>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</si>
  <si>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</si>
  <si>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</si>
  <si>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</si>
  <si>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</si>
  <si>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</si>
  <si>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</si>
  <si>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</si>
  <si>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</si>
  <si>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</si>
  <si>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</si>
  <si>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</si>
  <si>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</si>
  <si>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</si>
  <si>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</si>
  <si>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</si>
  <si>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</si>
  <si>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</si>
  <si>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</si>
  <si>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</si>
  <si>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</si>
  <si>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</si>
  <si>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</si>
  <si>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</si>
  <si>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</si>
  <si>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</si>
  <si>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</si>
  <si>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</si>
  <si>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</si>
  <si>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</si>
  <si>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</si>
  <si>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</si>
  <si>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</si>
  <si>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</si>
  <si>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</si>
  <si>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</si>
  <si>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</si>
  <si>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</si>
  <si>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</si>
  <si>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</si>
  <si>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</si>
  <si>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</si>
  <si>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</si>
  <si>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</si>
  <si>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</si>
  <si>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</si>
  <si>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</si>
  <si>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</si>
  <si>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</si>
  <si>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</si>
  <si>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</si>
  <si>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</si>
  <si>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</si>
  <si>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</si>
  <si>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</si>
  <si>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</si>
  <si>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</si>
  <si>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</si>
  <si>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</si>
  <si>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</si>
  <si>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</si>
  <si>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</si>
  <si>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</si>
  <si>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</si>
  <si>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</si>
  <si>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</si>
  <si>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</si>
  <si>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</si>
  <si>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</si>
  <si>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</si>
  <si>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</si>
  <si>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</si>
  <si>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</si>
  <si>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</si>
  <si>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</si>
  <si>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</si>
  <si>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</si>
  <si>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</si>
  <si>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</si>
  <si>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</si>
  <si>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</si>
  <si>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</si>
  <si>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</si>
  <si>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</si>
  <si>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</si>
  <si>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</si>
  <si>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</si>
  <si>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</si>
  <si>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</si>
  <si>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</si>
  <si>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</si>
  <si>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</si>
  <si>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</si>
  <si>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</si>
  <si>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</si>
  <si>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</si>
  <si>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</si>
  <si>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</si>
  <si>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</si>
  <si>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</si>
  <si>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</si>
  <si>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</si>
  <si>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</si>
  <si>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</si>
  <si>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</si>
  <si>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</si>
  <si>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</si>
  <si>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</si>
  <si>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</si>
  <si>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</si>
  <si>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</si>
  <si>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</si>
  <si>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</si>
  <si>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</si>
  <si>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</si>
  <si>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</si>
  <si>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</si>
  <si>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</si>
  <si>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</si>
  <si>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</si>
  <si>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</si>
  <si>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</si>
  <si>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</si>
  <si>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</si>
  <si>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</si>
  <si>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</si>
  <si>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</si>
  <si>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</si>
  <si>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</si>
  <si>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</si>
  <si>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</si>
  <si>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</si>
  <si>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</si>
  <si>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</si>
  <si>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</si>
  <si>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</si>
  <si>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</si>
  <si>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</si>
  <si>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</si>
  <si>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</si>
  <si>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</si>
  <si>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</si>
  <si>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</si>
  <si>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</si>
  <si>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</si>
  <si>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</si>
  <si>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</si>
  <si>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</si>
  <si>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</si>
  <si>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</si>
  <si>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</si>
  <si>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</si>
  <si>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</si>
  <si>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</si>
  <si>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</si>
  <si>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</si>
  <si>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</si>
  <si>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</si>
  <si>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</si>
  <si>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</si>
  <si>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</si>
  <si>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</si>
  <si>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</si>
  <si>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</si>
  <si>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</si>
  <si>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</si>
  <si>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</si>
  <si>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</si>
  <si>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</si>
  <si>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</si>
  <si>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</si>
  <si>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</si>
  <si>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</si>
  <si>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</si>
  <si>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</si>
  <si>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</si>
  <si>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</si>
  <si>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</si>
  <si>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</si>
  <si>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</si>
  <si>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</si>
  <si>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</si>
  <si>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</si>
  <si>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</si>
  <si>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</si>
  <si>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</si>
  <si>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</si>
  <si>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</si>
  <si>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</si>
  <si>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</si>
  <si>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</si>
  <si>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</si>
  <si>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</si>
  <si>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</si>
  <si>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</si>
  <si>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</si>
  <si>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</si>
  <si>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</si>
  <si>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</si>
  <si>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</si>
  <si>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</si>
  <si>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</si>
  <si>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</si>
  <si>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</si>
  <si>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</si>
  <si>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</si>
  <si>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</si>
  <si>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</si>
  <si>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</si>
  <si>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</si>
  <si>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</si>
  <si>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</si>
  <si>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</si>
  <si>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</si>
  <si>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</si>
  <si>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</si>
  <si>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</si>
  <si>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</si>
  <si>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</si>
  <si>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</si>
  <si>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</si>
  <si>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</si>
  <si>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</si>
  <si>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</si>
  <si>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</si>
  <si>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</si>
  <si>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</si>
  <si>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</si>
  <si>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</si>
  <si>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</si>
  <si>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</si>
  <si>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</si>
  <si>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</si>
  <si>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</si>
  <si>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</si>
  <si>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</si>
  <si>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</si>
  <si>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</si>
  <si>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</si>
  <si>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</si>
  <si>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</si>
  <si>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</si>
  <si>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</si>
  <si>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</si>
  <si>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</si>
  <si>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</si>
  <si>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</si>
  <si>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</si>
  <si>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</si>
  <si>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</si>
  <si>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</si>
  <si>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</si>
  <si>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</si>
  <si>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</si>
  <si>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</si>
  <si>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</si>
  <si>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</si>
  <si>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</si>
  <si>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</si>
  <si>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</si>
  <si>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</si>
  <si>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</si>
  <si>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</si>
  <si>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</si>
  <si>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</si>
  <si>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</si>
  <si>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</si>
  <si>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</si>
  <si>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</si>
  <si>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</si>
  <si>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</si>
  <si>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</si>
  <si>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</si>
  <si>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</si>
  <si>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</si>
  <si>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</si>
  <si>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</si>
  <si>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</si>
  <si>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</si>
  <si>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</si>
  <si>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</si>
  <si>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</si>
  <si>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</si>
  <si>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</si>
  <si>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</si>
  <si>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</si>
  <si>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</si>
  <si>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</si>
  <si>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</si>
  <si>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</si>
  <si>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</si>
  <si>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</si>
  <si>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</si>
  <si>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</si>
  <si>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</si>
  <si>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</si>
  <si>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</si>
  <si>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</si>
  <si>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</si>
  <si>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</si>
  <si>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</si>
  <si>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</si>
  <si>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</si>
  <si>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</si>
  <si>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</si>
  <si>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</si>
  <si>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</si>
  <si>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</si>
  <si>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</si>
  <si>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</si>
  <si>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</si>
  <si>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</si>
  <si>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</si>
  <si>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</si>
  <si>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</si>
  <si>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</si>
  <si>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</si>
  <si>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</si>
  <si>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</si>
  <si>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</si>
  <si>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</si>
  <si>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</si>
  <si>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</si>
  <si>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</si>
  <si>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</si>
  <si>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</si>
  <si>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</si>
  <si>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</si>
  <si>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</si>
  <si>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</si>
  <si>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</si>
  <si>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</si>
  <si>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</si>
  <si>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</si>
  <si>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</si>
  <si>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</si>
  <si>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</si>
  <si>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</si>
  <si>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</si>
  <si>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</si>
  <si>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</si>
  <si>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</si>
  <si>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</si>
  <si>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</si>
  <si>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</si>
  <si>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</si>
  <si>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</si>
  <si>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</si>
  <si>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</si>
  <si>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</si>
  <si>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</si>
  <si>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</si>
  <si>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</si>
  <si>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</si>
  <si>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</si>
  <si>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</si>
  <si>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</si>
  <si>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</si>
  <si>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</si>
  <si>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</si>
  <si>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</si>
  <si>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</si>
  <si>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</si>
  <si>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</si>
  <si>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</si>
  <si>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</si>
  <si>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</si>
  <si>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</si>
  <si>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</si>
  <si>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</si>
  <si>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</si>
  <si>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</si>
  <si>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</si>
  <si>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</si>
  <si>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</si>
  <si>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</si>
  <si>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</si>
  <si>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</si>
  <si>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</si>
  <si>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</si>
  <si>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</si>
  <si>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</si>
  <si>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</si>
  <si>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</si>
  <si>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</si>
  <si>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</si>
  <si>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</si>
  <si>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</si>
  <si>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</si>
  <si>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</si>
  <si>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</si>
  <si>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</si>
  <si>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</si>
  <si>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</si>
  <si>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</si>
  <si>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</si>
  <si>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</si>
  <si>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</si>
  <si>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</si>
  <si>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</si>
  <si>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</si>
  <si>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</si>
  <si>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</si>
  <si>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</si>
  <si>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</si>
  <si>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</si>
  <si>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</si>
  <si>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</si>
  <si>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</si>
  <si>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</si>
  <si>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</si>
  <si>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</si>
  <si>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</si>
  <si>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</si>
  <si>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</si>
  <si>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</si>
  <si>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</si>
  <si>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</si>
  <si>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</si>
  <si>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</si>
  <si>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</si>
  <si>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</si>
  <si>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</si>
  <si>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</si>
  <si>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</si>
  <si>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</si>
  <si>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</si>
  <si>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</si>
  <si>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</si>
  <si>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</si>
  <si>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</si>
  <si>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</si>
  <si>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</si>
  <si>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</si>
  <si>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</si>
  <si>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</si>
  <si>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</si>
  <si>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</si>
  <si>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</si>
  <si>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</si>
  <si>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</si>
  <si>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</si>
  <si>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</si>
  <si>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</si>
  <si>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</si>
  <si>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</si>
  <si>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</si>
  <si>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</si>
  <si>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</si>
  <si>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</si>
  <si>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</si>
  <si>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</si>
  <si>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</si>
  <si>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</si>
  <si>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</si>
  <si>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</si>
  <si>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</si>
  <si>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</si>
  <si>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</si>
  <si>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</si>
  <si>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</si>
  <si>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</si>
  <si>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</si>
  <si>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</si>
  <si>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</si>
  <si>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</si>
  <si>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</si>
  <si>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</si>
  <si>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</si>
  <si>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</si>
  <si>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</si>
  <si>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</si>
  <si>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</si>
  <si>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</si>
  <si>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</si>
  <si>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</si>
  <si>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</si>
  <si>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</si>
  <si>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</si>
  <si>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</si>
  <si>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</si>
  <si>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</si>
  <si>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</si>
  <si>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</si>
  <si>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</si>
  <si>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</si>
  <si>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</si>
  <si>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</si>
  <si>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</si>
  <si>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</si>
  <si>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</si>
  <si>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</si>
  <si>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</si>
  <si>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</si>
  <si>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</si>
  <si>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</si>
  <si>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</si>
  <si>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</si>
  <si>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</si>
  <si>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</si>
  <si>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</si>
  <si>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</si>
  <si>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</si>
  <si>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</si>
  <si>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</si>
  <si>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</si>
  <si>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</si>
  <si>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</si>
  <si>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</si>
  <si>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</si>
  <si>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</si>
  <si>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</si>
  <si>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</si>
  <si>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</si>
  <si>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</si>
  <si>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</si>
  <si>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</si>
  <si>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</si>
  <si>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</si>
  <si>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</si>
  <si>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</si>
  <si>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</si>
  <si>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</si>
  <si>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</si>
  <si>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</si>
  <si>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</si>
  <si>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</si>
  <si>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</si>
  <si>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</si>
  <si>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</si>
  <si>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</si>
  <si>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</si>
  <si>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</si>
  <si>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</si>
  <si>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</si>
  <si>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</si>
  <si>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</si>
  <si>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</si>
  <si>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</si>
  <si>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</si>
  <si>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</si>
  <si>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</si>
  <si>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</si>
  <si>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</si>
  <si>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</si>
  <si>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</si>
  <si>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</si>
  <si>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</si>
  <si>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</si>
  <si>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</si>
  <si>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</si>
  <si>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</si>
  <si>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</si>
  <si>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</si>
  <si>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</si>
  <si>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</si>
  <si>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</si>
  <si>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</si>
  <si>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</si>
  <si>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</si>
  <si>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</si>
  <si>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</si>
  <si>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</si>
  <si>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</si>
  <si>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</si>
  <si>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</si>
  <si>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</si>
  <si>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</si>
  <si>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</si>
  <si>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</si>
  <si>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</si>
  <si>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</si>
  <si>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</si>
  <si>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</si>
  <si>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</si>
  <si>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</si>
  <si>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</si>
  <si>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</si>
  <si>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</si>
  <si>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</si>
  <si>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</si>
  <si>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</si>
  <si>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</si>
  <si>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</si>
  <si>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</si>
  <si>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</si>
  <si>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</si>
  <si>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</si>
  <si>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</si>
  <si>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</si>
  <si>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</si>
  <si>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</si>
  <si>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</si>
  <si>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</si>
  <si>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</si>
  <si>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</si>
  <si>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</si>
  <si>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</si>
  <si>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</si>
  <si>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</si>
  <si>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</si>
  <si>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</si>
  <si>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</si>
  <si>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</si>
  <si>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</si>
  <si>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</si>
  <si>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</si>
  <si>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</si>
  <si>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</si>
  <si>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</si>
  <si>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</si>
  <si>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</si>
  <si>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</si>
  <si>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</si>
  <si>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</si>
  <si>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</si>
  <si>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</si>
  <si>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</si>
  <si>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</si>
  <si>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</si>
  <si>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</si>
  <si>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</si>
  <si>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</si>
  <si>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</si>
  <si>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</si>
  <si>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</si>
  <si>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</si>
  <si>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</si>
  <si>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</si>
  <si>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</si>
  <si>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</si>
  <si>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</si>
  <si>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</si>
  <si>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</si>
  <si>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</si>
  <si>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</si>
  <si>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</si>
  <si>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</si>
  <si>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</si>
  <si>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</si>
  <si>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</si>
  <si>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</si>
  <si>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</si>
  <si>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</si>
  <si>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</si>
  <si>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</si>
  <si>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</si>
  <si>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</si>
  <si>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</si>
  <si>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</si>
  <si>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</si>
  <si>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</si>
  <si>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</si>
  <si>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</si>
  <si>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</si>
  <si>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</si>
  <si>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</si>
  <si>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</si>
  <si>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</si>
  <si>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</si>
  <si>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</si>
  <si>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</si>
  <si>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</si>
  <si>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</si>
  <si>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</si>
  <si>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</si>
  <si>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</si>
  <si>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</si>
  <si>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</si>
  <si>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</si>
  <si>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</si>
  <si>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</si>
  <si>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</si>
  <si>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</si>
  <si>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</si>
  <si>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</si>
  <si>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</si>
  <si>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</si>
  <si>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</si>
  <si>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</si>
  <si>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</si>
  <si>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</si>
  <si>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</si>
  <si>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</si>
  <si>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</si>
  <si>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</si>
  <si>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</si>
  <si>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</si>
  <si>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</si>
  <si>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</si>
  <si>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</si>
  <si>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</si>
  <si>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</si>
  <si>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</si>
  <si>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</si>
  <si>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</si>
  <si>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</si>
  <si>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</si>
  <si>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</si>
  <si>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</si>
  <si>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</si>
  <si>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</si>
  <si>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</si>
  <si>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</si>
  <si>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</si>
  <si>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</si>
  <si>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</si>
  <si>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</si>
  <si>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</si>
  <si>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</si>
  <si>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</si>
  <si>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</si>
  <si>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</si>
  <si>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</si>
  <si>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</si>
  <si>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</si>
  <si>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</si>
  <si>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</si>
  <si>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</si>
  <si>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</si>
  <si>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</si>
  <si>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</si>
  <si>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</si>
  <si>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</si>
  <si>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</si>
  <si>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</si>
  <si>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</si>
  <si>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</si>
  <si>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</si>
  <si>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</si>
  <si>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</si>
  <si>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</si>
  <si>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</si>
  <si>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</si>
  <si>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</si>
  <si>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</si>
  <si>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</si>
  <si>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</si>
  <si>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</si>
  <si>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</si>
  <si>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</si>
  <si>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</si>
  <si>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</si>
  <si>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</si>
  <si>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</si>
  <si>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</si>
  <si>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</si>
  <si>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</si>
  <si>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</si>
  <si>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</si>
  <si>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</si>
  <si>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</si>
  <si>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</si>
  <si>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</si>
  <si>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</si>
  <si>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</si>
  <si>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</si>
  <si>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</si>
  <si>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</si>
  <si>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</si>
  <si>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</si>
  <si>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</si>
  <si>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</si>
  <si>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</si>
  <si>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</si>
  <si>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</si>
  <si>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</si>
  <si>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</si>
  <si>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</si>
  <si>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</si>
  <si>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</si>
  <si>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</si>
  <si>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</si>
  <si>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</si>
  <si>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</si>
  <si>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</si>
  <si>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</si>
  <si>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</si>
  <si>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</si>
  <si>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</si>
  <si>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</si>
  <si>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</si>
  <si>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</si>
  <si>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</si>
  <si>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</si>
  <si>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</si>
  <si>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</si>
  <si>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</si>
  <si>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</si>
  <si>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</si>
  <si>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</si>
  <si>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</si>
  <si>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</si>
  <si>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</si>
  <si>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</si>
  <si>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</si>
  <si>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</si>
  <si>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</si>
  <si>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</si>
  <si>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</si>
  <si>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</si>
  <si>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</si>
  <si>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</si>
  <si>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</si>
  <si>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</si>
  <si>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</si>
  <si>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</si>
  <si>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</si>
  <si>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</si>
  <si>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</si>
  <si>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</si>
  <si>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</si>
  <si>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</si>
  <si>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</si>
  <si>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</si>
  <si>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</si>
  <si>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</si>
  <si>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</si>
  <si>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</si>
  <si>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</si>
  <si>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</si>
  <si>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</si>
  <si>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</si>
  <si>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</si>
  <si>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</si>
  <si>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</si>
  <si>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</si>
  <si>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</si>
  <si>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</si>
  <si>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</si>
  <si>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</si>
  <si>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</si>
  <si>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</si>
  <si>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</si>
  <si>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</si>
  <si>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</si>
  <si>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</si>
  <si>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</si>
  <si>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</si>
  <si>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</si>
  <si>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</si>
  <si>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</si>
  <si>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</si>
  <si>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</si>
  <si>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</si>
  <si>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</si>
  <si>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</si>
  <si>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</si>
  <si>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</si>
  <si>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</si>
  <si>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</si>
  <si>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</si>
  <si>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</si>
  <si>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</si>
  <si>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</si>
  <si>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</si>
  <si>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</si>
  <si>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</si>
  <si>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</si>
  <si>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</si>
  <si>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</si>
  <si>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</si>
  <si>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</si>
  <si>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</si>
  <si>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</si>
  <si>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</si>
  <si>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</si>
  <si>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</si>
  <si>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</si>
  <si>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</si>
  <si>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</si>
  <si>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</si>
  <si>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</si>
  <si>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</si>
  <si>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</si>
  <si>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</si>
  <si>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</si>
  <si>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</si>
  <si>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</si>
  <si>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</si>
  <si>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</si>
  <si>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</si>
  <si>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</si>
  <si>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</si>
  <si>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</si>
  <si>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</si>
  <si>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</si>
  <si>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</si>
  <si>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</si>
  <si>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</si>
  <si>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</si>
  <si>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</si>
  <si>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</si>
  <si>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</si>
  <si>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</si>
  <si>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</si>
  <si>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</si>
  <si>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</si>
  <si>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</si>
  <si>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</si>
  <si>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</si>
  <si>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</si>
  <si>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</si>
  <si>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</si>
  <si>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</si>
  <si>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</si>
  <si>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</si>
  <si>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</si>
  <si>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</si>
  <si>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</si>
  <si>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</si>
  <si>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</si>
  <si>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</si>
  <si>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</si>
  <si>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</si>
  <si>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</si>
  <si>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</si>
  <si>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</si>
  <si>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</si>
  <si>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</si>
  <si>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</si>
  <si>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</si>
  <si>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</si>
  <si>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</si>
  <si>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</si>
  <si>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</si>
  <si>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</si>
  <si>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</si>
  <si>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</si>
  <si>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</si>
  <si>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</si>
  <si>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</si>
  <si>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</si>
  <si>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</si>
  <si>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</si>
  <si>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</si>
  <si>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</si>
  <si>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</si>
  <si>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</si>
  <si>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</si>
  <si>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</si>
  <si>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</si>
  <si>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</si>
  <si>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</si>
  <si>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</si>
  <si>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</si>
  <si>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</si>
  <si>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</si>
  <si>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</si>
  <si>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</si>
  <si>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</si>
  <si>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</si>
  <si>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</si>
  <si>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</si>
  <si>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</si>
  <si>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</si>
  <si>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</si>
  <si>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</si>
  <si>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</si>
  <si>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</si>
  <si>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</si>
  <si>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</si>
  <si>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</si>
  <si>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</si>
  <si>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</si>
  <si>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</si>
  <si>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</si>
  <si>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</si>
  <si>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</si>
  <si>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</si>
  <si>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</si>
  <si>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</si>
  <si>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</si>
  <si>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</si>
  <si>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</si>
  <si>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</si>
  <si>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</si>
  <si>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</si>
  <si>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</si>
  <si>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</si>
  <si>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</si>
  <si>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</si>
  <si>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</si>
  <si>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</si>
  <si>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</si>
  <si>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</si>
  <si>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</si>
  <si>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</si>
  <si>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</si>
  <si>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</si>
  <si>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</si>
  <si>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</si>
  <si>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</si>
  <si>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</si>
  <si>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</si>
  <si>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</si>
  <si>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</si>
  <si>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</si>
  <si>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</si>
  <si>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</si>
  <si>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</si>
  <si>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</si>
  <si>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</si>
  <si>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</si>
  <si>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</si>
  <si>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</si>
  <si>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</si>
  <si>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</si>
  <si>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</si>
  <si>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</si>
  <si>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</si>
  <si>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</si>
  <si>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</si>
  <si>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</si>
  <si>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</si>
  <si>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</si>
  <si>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</si>
  <si>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</si>
  <si>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</si>
  <si>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</si>
  <si>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</si>
  <si>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</si>
  <si>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</si>
  <si>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</si>
  <si>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</si>
  <si>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</si>
  <si>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</si>
  <si>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</si>
  <si>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</si>
  <si>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</si>
  <si>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</si>
  <si>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</si>
  <si>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</si>
  <si>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</si>
  <si>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</si>
  <si>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</si>
  <si>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</si>
  <si>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</si>
  <si>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</si>
  <si>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</si>
  <si>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</si>
  <si>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</si>
  <si>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</si>
  <si>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</si>
  <si>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</si>
  <si>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</si>
  <si>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</si>
  <si>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</si>
  <si>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</si>
  <si>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</si>
  <si>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</si>
  <si>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</si>
  <si>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</si>
  <si>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</si>
  <si>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</si>
  <si>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</si>
  <si>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</si>
  <si>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</si>
  <si>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</si>
  <si>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</si>
  <si>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</si>
  <si>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</si>
  <si>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</si>
  <si>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</si>
  <si>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</si>
  <si>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</si>
  <si>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</si>
  <si>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</si>
  <si>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</si>
  <si>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</si>
  <si>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</si>
  <si>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</si>
  <si>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</si>
  <si>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</si>
  <si>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</si>
  <si>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</si>
  <si>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</si>
  <si>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</si>
  <si>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</si>
  <si>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</si>
  <si>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</si>
  <si>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</si>
  <si>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</si>
  <si>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</si>
  <si>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</si>
  <si>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</si>
  <si>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</si>
  <si>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</si>
  <si>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</si>
  <si>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</si>
  <si>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</si>
  <si>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</si>
  <si>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</si>
  <si>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</si>
  <si>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</si>
  <si>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</si>
  <si>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</si>
  <si>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</si>
  <si>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</si>
  <si>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</si>
  <si>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</si>
  <si>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</si>
  <si>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</si>
  <si>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</si>
  <si>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</si>
  <si>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</si>
  <si>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</si>
  <si>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</si>
  <si>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</si>
  <si>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</si>
  <si>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</si>
  <si>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</si>
  <si>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</si>
  <si>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</si>
  <si>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</si>
  <si>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</si>
  <si>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</si>
  <si>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</si>
  <si>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</si>
  <si>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</si>
  <si>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</si>
  <si>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</si>
  <si>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</si>
  <si>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</si>
  <si>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</si>
  <si>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</si>
  <si>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</si>
  <si>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</si>
  <si>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</si>
  <si>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</si>
  <si>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</si>
  <si>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</si>
  <si>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</si>
  <si>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</si>
  <si>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</si>
  <si>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</si>
  <si>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</si>
  <si>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</si>
  <si>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</si>
  <si>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</si>
  <si>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</si>
  <si>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</si>
  <si>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</si>
  <si>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</si>
  <si>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</si>
  <si>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</si>
  <si>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</si>
  <si>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</si>
  <si>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</si>
  <si>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</si>
  <si>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</si>
  <si>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</si>
  <si>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</si>
  <si>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</si>
  <si>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</si>
  <si>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</si>
  <si>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</si>
  <si>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</si>
  <si>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</si>
  <si>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</si>
  <si>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</si>
  <si>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</si>
  <si>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</si>
  <si>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</si>
  <si>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</si>
  <si>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</si>
  <si>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</si>
  <si>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</si>
  <si>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</si>
  <si>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</si>
  <si>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</si>
  <si>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</si>
  <si>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</si>
  <si>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</si>
  <si>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</si>
  <si>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</si>
  <si>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</si>
  <si>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</si>
  <si>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</si>
  <si>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</si>
  <si>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</si>
  <si>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</si>
  <si>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</si>
  <si>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</si>
  <si>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</si>
  <si>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</si>
  <si>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</si>
  <si>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</si>
  <si>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</si>
  <si>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</si>
  <si>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</si>
  <si>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</si>
  <si>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</si>
  <si>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</si>
  <si>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</si>
  <si>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</si>
  <si>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</si>
  <si>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</si>
  <si>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</si>
  <si>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</si>
  <si>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</si>
  <si>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</si>
  <si>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</si>
  <si>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</si>
  <si>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</si>
  <si>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</si>
  <si>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</si>
  <si>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</si>
  <si>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</si>
  <si>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</si>
  <si>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</si>
  <si>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</si>
  <si>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</si>
  <si>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</si>
  <si>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</si>
  <si>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</si>
  <si>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</si>
  <si>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</si>
  <si>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</si>
  <si>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</si>
  <si>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</si>
  <si>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</si>
  <si>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</si>
  <si>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</si>
  <si>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</si>
  <si>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</si>
  <si>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</si>
  <si>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</si>
  <si>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</si>
  <si>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</si>
  <si>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</si>
  <si>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</si>
  <si>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</si>
  <si>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</si>
  <si>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</si>
  <si>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</si>
  <si>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</si>
  <si>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</si>
  <si>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</si>
  <si>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</si>
  <si>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</si>
  <si>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</si>
  <si>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</si>
  <si>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</si>
  <si>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</si>
  <si>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</si>
  <si>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</si>
  <si>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</si>
  <si>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</si>
  <si>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</si>
  <si>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</si>
  <si>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</si>
  <si>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</si>
  <si>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</si>
  <si>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</si>
  <si>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</si>
  <si>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</si>
  <si>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</si>
  <si>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</si>
  <si>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</si>
  <si>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</si>
  <si>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</si>
  <si>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</si>
  <si>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</si>
  <si>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</si>
  <si>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</si>
  <si>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</si>
  <si>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</si>
  <si>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</si>
  <si>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</si>
  <si>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</si>
  <si>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</si>
  <si>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</si>
  <si>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</si>
  <si>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</si>
  <si>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</si>
  <si>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</si>
  <si>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</si>
  <si>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</si>
  <si>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</si>
  <si>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</si>
  <si>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</si>
  <si>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</si>
  <si>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</si>
  <si>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</si>
  <si>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</si>
  <si>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</si>
  <si>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</si>
  <si>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</si>
  <si>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</si>
  <si>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</si>
  <si>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</si>
  <si>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</si>
  <si>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</si>
  <si>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</si>
  <si>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</si>
  <si>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</si>
  <si>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</si>
  <si>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</si>
  <si>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</si>
  <si>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</si>
  <si>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</si>
  <si>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</si>
  <si>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</si>
  <si>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</si>
  <si>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</si>
  <si>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</si>
  <si>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</si>
  <si>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</si>
  <si>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</si>
  <si>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</si>
  <si>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</si>
  <si>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</si>
  <si>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</si>
  <si>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</si>
  <si>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</si>
  <si>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</si>
  <si>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</si>
  <si>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</si>
  <si>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</si>
  <si>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</si>
  <si>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</si>
  <si>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</si>
  <si>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</si>
  <si>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</si>
  <si>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</si>
  <si>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</si>
  <si>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</si>
  <si>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</si>
  <si>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</si>
  <si>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</si>
  <si>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</si>
  <si>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</si>
  <si>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</si>
  <si>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</si>
  <si>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</si>
  <si>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</si>
  <si>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</si>
  <si>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</si>
  <si>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</si>
  <si>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</si>
  <si>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</si>
  <si>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</si>
  <si>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</si>
  <si>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</si>
  <si>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</si>
  <si>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</si>
  <si>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</si>
  <si>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</si>
  <si>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</si>
  <si>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</si>
  <si>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</si>
  <si>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</si>
  <si>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</si>
  <si>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</si>
  <si>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</si>
  <si>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</si>
  <si>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</si>
  <si>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</si>
  <si>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</si>
  <si>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</si>
  <si>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</si>
  <si>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</si>
  <si>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</si>
  <si>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</si>
  <si>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</si>
  <si>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</si>
  <si>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</si>
  <si>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</si>
  <si>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</si>
  <si>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</si>
  <si>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</si>
  <si>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</si>
  <si>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</si>
  <si>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</si>
  <si>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</si>
  <si>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</si>
  <si>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</si>
  <si>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</si>
  <si>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</si>
  <si>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</si>
  <si>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</si>
  <si>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</si>
  <si>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</si>
  <si>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</si>
  <si>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</si>
  <si>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</si>
  <si>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</si>
  <si>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</si>
  <si>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</si>
  <si>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</si>
  <si>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</si>
  <si>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</si>
  <si>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</si>
  <si>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</si>
  <si>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</si>
  <si>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</si>
  <si>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</si>
  <si>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</si>
  <si>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</si>
  <si>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</si>
  <si>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</si>
  <si>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</si>
  <si>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</si>
  <si>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</si>
  <si>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</si>
  <si>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</si>
  <si>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</si>
  <si>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</si>
  <si>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</si>
  <si>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</si>
  <si>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</si>
  <si>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</si>
  <si>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</si>
  <si>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</si>
  <si>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</si>
  <si>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</si>
  <si>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</si>
  <si>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</si>
  <si>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</si>
  <si>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</si>
  <si>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</si>
  <si>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</si>
  <si>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</si>
  <si>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</si>
  <si>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</si>
  <si>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</si>
  <si>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</si>
  <si>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</si>
  <si>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</si>
  <si>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</si>
  <si>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</si>
  <si>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</si>
  <si>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</si>
  <si>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</si>
  <si>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</si>
  <si>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</si>
  <si>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</si>
  <si>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</si>
  <si>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</si>
  <si>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</si>
  <si>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</si>
  <si>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</si>
  <si>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</si>
  <si>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</si>
  <si>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</si>
  <si>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</si>
  <si>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</si>
  <si>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</si>
  <si>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</si>
  <si>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</si>
  <si>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</si>
  <si>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</si>
  <si>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</si>
  <si>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</si>
  <si>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</si>
  <si>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</si>
  <si>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</si>
  <si>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</si>
  <si>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</si>
  <si>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</si>
  <si>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</si>
  <si>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</si>
  <si>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</si>
  <si>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</si>
  <si>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</si>
  <si>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</si>
  <si>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</si>
  <si>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</si>
  <si>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</si>
  <si>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</si>
  <si>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</si>
  <si>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</si>
  <si>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</si>
  <si>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</si>
  <si>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</si>
  <si>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</si>
  <si>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</si>
  <si>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</si>
  <si>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</si>
  <si>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</si>
  <si>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</si>
  <si>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</si>
  <si>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</si>
  <si>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</si>
  <si>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</si>
  <si>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</si>
  <si>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</si>
  <si>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</si>
  <si>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</si>
  <si>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</si>
  <si>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</si>
  <si>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</si>
  <si>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</si>
  <si>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</si>
  <si>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</si>
  <si>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</si>
  <si>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</si>
  <si>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</si>
  <si>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</si>
  <si>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</si>
  <si>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</si>
  <si>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</si>
  <si>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</si>
  <si>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</si>
  <si>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</si>
  <si>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</si>
  <si>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</si>
  <si>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</si>
  <si>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</si>
  <si>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</si>
  <si>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</si>
  <si>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</si>
  <si>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</si>
  <si>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</si>
  <si>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</si>
  <si>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</si>
  <si>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</si>
  <si>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</si>
  <si>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</si>
  <si>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</si>
  <si>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</si>
  <si>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</si>
  <si>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</si>
  <si>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</si>
  <si>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</si>
  <si>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</si>
  <si>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</si>
  <si>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</si>
  <si>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</si>
  <si>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</si>
  <si>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</si>
  <si>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</si>
  <si>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</si>
  <si>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</si>
  <si>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</si>
  <si>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</si>
  <si>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</si>
  <si>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</si>
  <si>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</si>
  <si>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</si>
  <si>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</si>
  <si>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</si>
  <si>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</si>
  <si>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</si>
  <si>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</si>
  <si>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</si>
  <si>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</si>
  <si>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</si>
  <si>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</si>
  <si>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</si>
  <si>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</si>
  <si>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</si>
  <si>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</si>
  <si>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</si>
  <si>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</si>
  <si>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</si>
  <si>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</si>
  <si>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</si>
  <si>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</si>
  <si>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</si>
  <si>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</si>
  <si>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</si>
  <si>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</si>
  <si>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</si>
  <si>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</si>
  <si>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</si>
  <si>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</si>
  <si>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</si>
  <si>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</si>
  <si>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</si>
  <si>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</si>
  <si>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</si>
  <si>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</si>
  <si>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</si>
  <si>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</si>
  <si>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</si>
  <si>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</si>
  <si>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</si>
  <si>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</si>
  <si>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</si>
  <si>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</si>
  <si>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</si>
  <si>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</si>
  <si>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</si>
  <si>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</si>
  <si>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</si>
  <si>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</si>
  <si>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</si>
  <si>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</si>
  <si>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</si>
  <si>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</si>
  <si>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</si>
  <si>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</si>
  <si>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</si>
  <si>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</si>
  <si>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</si>
  <si>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</si>
  <si>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</si>
  <si>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</si>
  <si>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</si>
  <si>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</si>
  <si>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</si>
  <si>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</si>
  <si>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</si>
  <si>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</si>
  <si>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</si>
  <si>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</si>
  <si>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</si>
  <si>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</si>
  <si>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</si>
  <si>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</si>
  <si>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</si>
  <si>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</si>
  <si>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</si>
  <si>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</si>
  <si>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</si>
  <si>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</si>
  <si>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</si>
  <si>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</si>
  <si>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</si>
  <si>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</si>
  <si>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</si>
  <si>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</si>
  <si>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</si>
  <si>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</si>
  <si>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</si>
  <si>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</si>
  <si>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</si>
  <si>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</si>
  <si>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</si>
  <si>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</si>
  <si>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</si>
  <si>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</si>
  <si>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</si>
  <si>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</si>
  <si>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</si>
  <si>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</si>
  <si>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</si>
  <si>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</si>
  <si>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</si>
  <si>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</si>
  <si>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</si>
  <si>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</si>
  <si>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</si>
  <si>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</si>
  <si>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</si>
  <si>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</si>
  <si>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</si>
  <si>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</si>
  <si>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</si>
  <si>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</si>
  <si>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</si>
  <si>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</si>
  <si>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</si>
  <si>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</si>
  <si>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</si>
  <si>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</si>
  <si>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</si>
  <si>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</si>
  <si>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</si>
  <si>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</si>
  <si>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</si>
  <si>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</si>
  <si>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</si>
  <si>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</si>
  <si>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</si>
  <si>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</si>
  <si>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</si>
  <si>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</si>
  <si>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</si>
  <si>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</si>
  <si>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</si>
  <si>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</si>
  <si>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</si>
  <si>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</si>
  <si>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</si>
  <si>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</si>
  <si>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</si>
  <si>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</si>
  <si>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</si>
  <si>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</si>
  <si>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</si>
  <si>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</si>
  <si>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</si>
  <si>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</si>
  <si>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</si>
  <si>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</si>
  <si>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</si>
  <si>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</si>
  <si>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</si>
  <si>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</si>
  <si>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</si>
  <si>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</si>
  <si>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</si>
  <si>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</si>
  <si>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</si>
  <si>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</si>
  <si>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</si>
  <si>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</si>
  <si>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</si>
  <si>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</si>
  <si>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</si>
  <si>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</si>
  <si>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</si>
  <si>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</si>
  <si>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</si>
  <si>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</si>
  <si>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</si>
  <si>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</si>
  <si>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</si>
  <si>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</si>
  <si>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</si>
  <si>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</si>
  <si>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</si>
  <si>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</si>
  <si>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</si>
  <si>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</si>
  <si>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</si>
  <si>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</si>
  <si>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</si>
  <si>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</si>
  <si>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</si>
  <si>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</si>
  <si>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</si>
  <si>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</si>
  <si>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</si>
  <si>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</si>
  <si>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</si>
  <si>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</si>
  <si>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</si>
  <si>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</si>
  <si>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</si>
  <si>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</si>
  <si>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</si>
  <si>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</si>
  <si>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</si>
  <si>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</si>
  <si>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</si>
  <si>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</si>
  <si>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</si>
  <si>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</si>
  <si>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</si>
  <si>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</si>
  <si>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</si>
  <si>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</si>
  <si>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</si>
  <si>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</si>
  <si>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</si>
  <si>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</si>
  <si>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</si>
  <si>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</si>
  <si>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</si>
  <si>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</si>
  <si>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</si>
  <si>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</si>
  <si>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</si>
  <si>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</si>
  <si>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</si>
  <si>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</si>
  <si>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</si>
  <si>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</si>
  <si>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</si>
  <si>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</si>
  <si>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</si>
  <si>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</si>
  <si>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</si>
  <si>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</si>
  <si>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</si>
  <si>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</si>
  <si>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</si>
  <si>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</si>
  <si>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</si>
  <si>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</si>
  <si>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</si>
  <si>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</si>
  <si>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</si>
  <si>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</si>
  <si>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</si>
  <si>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</si>
  <si>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</si>
  <si>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</si>
  <si>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</si>
  <si>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</si>
  <si>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</si>
  <si>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</si>
  <si>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</si>
  <si>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</si>
  <si>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</si>
  <si>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</si>
  <si>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</si>
  <si>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</si>
  <si>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</si>
  <si>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</si>
  <si>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</si>
  <si>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</si>
  <si>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</si>
  <si>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</si>
  <si>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</si>
  <si>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</si>
  <si>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</si>
  <si>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</si>
  <si>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</si>
  <si>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</si>
  <si>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</si>
  <si>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</si>
  <si>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</si>
  <si>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</si>
  <si>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</si>
  <si>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</si>
  <si>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</si>
  <si>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</si>
  <si>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</si>
  <si>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</si>
  <si>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</si>
  <si>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</si>
  <si>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</si>
  <si>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</si>
  <si>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</si>
  <si>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</si>
  <si>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</si>
  <si>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</si>
  <si>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</si>
  <si>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</si>
  <si>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</si>
  <si>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</si>
  <si>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</si>
  <si>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</si>
  <si>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</si>
  <si>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</si>
  <si>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</si>
  <si>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</si>
  <si>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</si>
  <si>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</si>
  <si>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</si>
  <si>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</si>
  <si>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</si>
  <si>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</si>
  <si>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</si>
  <si>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</si>
  <si>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</si>
  <si>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</si>
  <si>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</si>
  <si>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</si>
  <si>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</si>
  <si>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</si>
  <si>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</si>
  <si>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</si>
  <si>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</si>
  <si>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</si>
  <si>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</si>
  <si>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</si>
  <si>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</si>
  <si>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</si>
  <si>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</si>
  <si>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</si>
  <si>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</si>
  <si>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</si>
  <si>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</si>
  <si>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</si>
  <si>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</si>
  <si>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</si>
  <si>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</si>
  <si>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</si>
  <si>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</si>
  <si>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</si>
  <si>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</si>
  <si>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</si>
  <si>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</si>
  <si>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</si>
  <si>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</si>
  <si>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</si>
  <si>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</si>
  <si>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</si>
  <si>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</si>
  <si>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</si>
  <si>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</si>
  <si>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</si>
  <si>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</si>
  <si>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</si>
  <si>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</si>
  <si>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</si>
  <si>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</si>
  <si>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</si>
  <si>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</si>
  <si>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</si>
  <si>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</si>
  <si>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</si>
  <si>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</si>
  <si>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</si>
  <si>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</si>
  <si>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</si>
  <si>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</si>
  <si>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</si>
  <si>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</si>
  <si>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</si>
  <si>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</si>
  <si>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</si>
  <si>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</si>
  <si>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</si>
  <si>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</si>
  <si>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</si>
  <si>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</si>
  <si>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</si>
  <si>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</si>
  <si>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</si>
  <si>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</si>
  <si>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</si>
  <si>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</si>
  <si>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</si>
  <si>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</si>
  <si>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</si>
  <si>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</si>
  <si>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</si>
  <si>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</si>
  <si>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</si>
  <si>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</si>
  <si>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</si>
  <si>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</si>
  <si>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</si>
  <si>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</si>
  <si>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</si>
  <si>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</si>
  <si>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</si>
  <si>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</si>
  <si>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</si>
  <si>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</si>
  <si>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</si>
  <si>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</si>
  <si>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</si>
  <si>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</si>
  <si>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</si>
  <si>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</si>
  <si>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</si>
  <si>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</si>
  <si>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</si>
  <si>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</si>
  <si>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</si>
  <si>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</si>
  <si>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</si>
  <si>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</si>
  <si>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</si>
  <si>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</si>
  <si>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</si>
  <si>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</si>
  <si>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</si>
  <si>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</si>
  <si>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</si>
  <si>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</si>
  <si>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</si>
  <si>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</si>
  <si>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</si>
  <si>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</si>
  <si>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</si>
  <si>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</si>
  <si>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</si>
  <si>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</si>
  <si>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</si>
  <si>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</si>
  <si>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</si>
  <si>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</si>
  <si>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</si>
  <si>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</si>
  <si>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</si>
  <si>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</si>
  <si>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</si>
  <si>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</si>
  <si>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</si>
  <si>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</si>
  <si>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</si>
  <si>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</si>
  <si>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</si>
  <si>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</si>
  <si>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</si>
  <si>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</si>
  <si>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</si>
  <si>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</si>
  <si>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</si>
  <si>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</si>
  <si>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</si>
  <si>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</si>
  <si>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</si>
  <si>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</si>
  <si>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</si>
  <si>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</si>
  <si>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</si>
  <si>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</si>
  <si>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</si>
  <si>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</si>
  <si>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</si>
  <si>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</si>
  <si>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</si>
  <si>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</si>
  <si>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</si>
  <si>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</si>
  <si>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</si>
  <si>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</si>
  <si>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</si>
  <si>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</si>
  <si>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</si>
  <si>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</si>
  <si>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</si>
  <si>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</si>
  <si>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</si>
  <si>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</si>
  <si>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</si>
  <si>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</si>
  <si>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</si>
  <si>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</si>
  <si>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</si>
  <si>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</si>
  <si>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</si>
  <si>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</si>
  <si>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</si>
  <si>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</si>
  <si>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</si>
  <si>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</si>
  <si>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</si>
  <si>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</si>
  <si>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</si>
  <si>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</si>
  <si>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</si>
  <si>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</si>
  <si>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</si>
  <si>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</si>
  <si>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</si>
  <si>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</si>
  <si>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</si>
  <si>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</si>
  <si>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</si>
  <si>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</si>
  <si>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</si>
  <si>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</si>
  <si>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</si>
  <si>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</si>
  <si>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</si>
  <si>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</si>
  <si>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</si>
  <si>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</si>
  <si>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</si>
  <si>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</si>
  <si>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</si>
  <si>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</si>
  <si>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</si>
  <si>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</si>
  <si>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</si>
  <si>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</si>
  <si>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</si>
  <si>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</si>
  <si>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</si>
  <si>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</si>
  <si>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</si>
  <si>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</si>
  <si>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</si>
  <si>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</si>
  <si>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</si>
  <si>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</si>
  <si>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</si>
  <si>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</si>
  <si>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</si>
  <si>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</si>
  <si>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</si>
  <si>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</si>
  <si>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</si>
  <si>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</si>
  <si>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</si>
  <si>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</si>
  <si>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</si>
  <si>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</si>
  <si>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</si>
  <si>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</si>
  <si>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</si>
  <si>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</si>
  <si>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</si>
  <si>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</si>
  <si>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</si>
  <si>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</si>
  <si>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</si>
  <si>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</si>
  <si>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</si>
  <si>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</si>
  <si>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</si>
  <si>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</si>
  <si>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</si>
  <si>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</si>
  <si>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</si>
  <si>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</si>
  <si>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</si>
  <si>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</si>
  <si>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</si>
  <si>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</si>
  <si>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</si>
  <si>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</si>
  <si>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</si>
  <si>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</si>
  <si>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</si>
  <si>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</si>
  <si>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</si>
  <si>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</si>
  <si>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</si>
  <si>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</si>
  <si>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</si>
  <si>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</si>
  <si>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</si>
  <si>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</si>
  <si>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</si>
  <si>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</si>
  <si>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</si>
  <si>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</si>
  <si>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</si>
  <si>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</si>
  <si>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</si>
  <si>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</si>
  <si>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</si>
  <si>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</si>
  <si>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</si>
  <si>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</si>
  <si>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</si>
  <si>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</si>
  <si>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</si>
  <si>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</si>
  <si>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</si>
  <si>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</si>
  <si>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</si>
  <si>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</si>
  <si>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</si>
  <si>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</si>
  <si>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</si>
  <si>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</si>
  <si>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</si>
  <si>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</si>
  <si>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</si>
  <si>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</si>
  <si>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</si>
  <si>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</si>
  <si>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</si>
  <si>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</si>
  <si>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</si>
  <si>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</si>
  <si>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</si>
  <si>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</si>
  <si>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</si>
  <si>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</si>
  <si>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</si>
  <si>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</si>
  <si>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</si>
  <si>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</si>
  <si>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</si>
  <si>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</si>
  <si>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</si>
  <si>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</si>
  <si>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</si>
  <si>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</si>
  <si>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</si>
  <si>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</si>
  <si>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</si>
  <si>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</si>
  <si>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</si>
  <si>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</si>
  <si>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</si>
  <si>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</si>
  <si>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</si>
  <si>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</si>
  <si>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</si>
  <si>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</si>
  <si>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</si>
  <si>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</si>
  <si>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</si>
  <si>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</si>
  <si>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</si>
  <si>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</si>
  <si>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</si>
  <si>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</si>
  <si>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</si>
  <si>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</si>
  <si>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</si>
  <si>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</si>
  <si>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</si>
  <si>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</si>
  <si>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</si>
  <si>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</si>
  <si>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</si>
  <si>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</si>
  <si>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</si>
  <si>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</si>
  <si>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</si>
  <si>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</si>
  <si>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</si>
  <si>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</si>
  <si>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</si>
  <si>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</si>
  <si>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</si>
  <si>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</si>
  <si>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</si>
  <si>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</si>
  <si>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</si>
  <si>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</si>
  <si>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</si>
  <si>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</si>
  <si>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</si>
  <si>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</si>
  <si>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</si>
  <si>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</si>
  <si>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</si>
  <si>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</si>
  <si>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</si>
  <si>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</si>
  <si>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</si>
  <si>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</si>
  <si>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</si>
  <si>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</si>
  <si>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</si>
  <si>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</si>
  <si>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</si>
  <si>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</si>
  <si>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</si>
  <si>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</si>
  <si>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</si>
  <si>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</si>
  <si>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</si>
  <si>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</si>
  <si>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</si>
  <si>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</si>
  <si>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</si>
  <si>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</si>
  <si>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</si>
  <si>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</si>
  <si>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</si>
  <si>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</si>
  <si>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</si>
  <si>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</si>
  <si>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</si>
  <si>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</si>
  <si>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</si>
  <si>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</si>
  <si>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</si>
  <si>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</si>
  <si>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</si>
  <si>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</si>
  <si>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</si>
  <si>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</si>
  <si>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</si>
  <si>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</si>
  <si>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</si>
  <si>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</si>
  <si>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</si>
  <si>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</si>
  <si>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</si>
  <si>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</si>
  <si>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</si>
  <si>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</si>
  <si>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</si>
  <si>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</si>
  <si>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</si>
  <si>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</si>
  <si>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</si>
  <si>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</si>
  <si>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</si>
  <si>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</si>
  <si>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</si>
  <si>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</si>
  <si>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</si>
  <si>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</si>
  <si>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</si>
  <si>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</si>
  <si>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</si>
  <si>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</si>
  <si>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</si>
  <si>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</si>
  <si>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</si>
  <si>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</si>
  <si>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</si>
  <si>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</si>
  <si>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</si>
  <si>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</si>
  <si>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</si>
  <si>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</si>
  <si>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</si>
  <si>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</si>
  <si>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</si>
  <si>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</si>
  <si>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</si>
  <si>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</si>
  <si>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</si>
  <si>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</si>
  <si>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</si>
  <si>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</si>
  <si>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</si>
  <si>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</si>
  <si>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</si>
  <si>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</si>
  <si>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</si>
  <si>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</si>
  <si>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</si>
  <si>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</si>
  <si>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</si>
  <si>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</si>
  <si>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</si>
  <si>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</si>
  <si>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</si>
  <si>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</si>
  <si>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</si>
  <si>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</si>
  <si>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</si>
  <si>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</si>
  <si>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</si>
  <si>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</si>
  <si>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</si>
  <si>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</si>
  <si>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</si>
  <si>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</si>
  <si>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</si>
  <si>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</si>
  <si>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</si>
  <si>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</si>
  <si>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</si>
  <si>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</si>
  <si>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</si>
  <si>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</si>
  <si>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</si>
  <si>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</si>
  <si>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</si>
  <si>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</si>
  <si>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</si>
  <si>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</si>
  <si>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</si>
  <si>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</si>
  <si>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</si>
  <si>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</si>
  <si>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</si>
  <si>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</si>
  <si>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</si>
  <si>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</si>
  <si>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</si>
  <si>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</si>
  <si>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</si>
  <si>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</si>
  <si>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</si>
  <si>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</si>
  <si>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</si>
  <si>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</si>
  <si>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</si>
  <si>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</si>
  <si>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</si>
  <si>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</si>
  <si>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</si>
  <si>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</si>
  <si>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</si>
  <si>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</si>
  <si>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</si>
  <si>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</si>
  <si>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</si>
  <si>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</si>
  <si>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</si>
  <si>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</si>
  <si>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</si>
  <si>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</si>
  <si>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</si>
  <si>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</si>
  <si>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</si>
  <si>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</si>
  <si>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</si>
  <si>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</si>
  <si>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</si>
  <si>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</si>
  <si>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</si>
  <si>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</si>
  <si>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</si>
  <si>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</si>
  <si>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</si>
  <si>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</si>
  <si>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</si>
  <si>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</si>
  <si>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</si>
  <si>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</si>
  <si>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</si>
  <si>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</si>
  <si>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</si>
  <si>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</si>
  <si>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</si>
  <si>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</si>
  <si>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</si>
  <si>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</si>
  <si>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</si>
  <si>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</si>
  <si>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</si>
  <si>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</si>
  <si>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</si>
  <si>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</si>
  <si>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</si>
  <si>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</si>
  <si>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</si>
  <si>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</si>
  <si>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</si>
  <si>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</si>
  <si>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</si>
  <si>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</si>
  <si>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</si>
  <si>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</si>
  <si>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</si>
  <si>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</si>
  <si>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</si>
  <si>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</si>
  <si>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</si>
  <si>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</si>
  <si>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</si>
  <si>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</si>
  <si>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</si>
  <si>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</si>
  <si>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</si>
  <si>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</si>
  <si>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</si>
  <si>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</si>
  <si>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</si>
  <si>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</si>
  <si>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</si>
  <si>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</si>
  <si>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</si>
  <si>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</si>
  <si>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</si>
  <si>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</si>
  <si>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</si>
  <si>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</si>
  <si>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</si>
  <si>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</si>
  <si>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</si>
  <si>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</si>
  <si>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</si>
  <si>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</si>
  <si>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</si>
  <si>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</si>
  <si>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</si>
  <si>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</si>
  <si>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</si>
  <si>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</si>
  <si>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</si>
  <si>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</si>
  <si>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</si>
  <si>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</si>
  <si>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</si>
  <si>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</si>
  <si>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</si>
  <si>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</si>
  <si>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</si>
  <si>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</si>
  <si>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</si>
  <si>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</si>
  <si>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</si>
  <si>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</si>
  <si>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</si>
  <si>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</si>
  <si>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</si>
  <si>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</si>
  <si>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</si>
  <si>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</si>
  <si>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</si>
  <si>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</si>
  <si>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</si>
  <si>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</si>
  <si>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</si>
  <si>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</si>
  <si>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</si>
  <si>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</si>
  <si>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</si>
  <si>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</si>
  <si>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</si>
  <si>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</si>
  <si>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</si>
  <si>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</si>
  <si>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</si>
  <si>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</si>
  <si>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</si>
  <si>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</si>
  <si>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</si>
  <si>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</si>
  <si>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</si>
  <si>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</si>
  <si>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</si>
  <si>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</si>
  <si>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</si>
  <si>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</si>
  <si>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</si>
  <si>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</si>
  <si>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</si>
  <si>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</si>
  <si>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</si>
  <si>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</si>
  <si>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</si>
  <si>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</si>
  <si>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</si>
  <si>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</si>
  <si>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</si>
  <si>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</si>
  <si>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</si>
  <si>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</si>
  <si>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</si>
  <si>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</si>
  <si>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</si>
  <si>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</si>
  <si>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</si>
  <si>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</si>
  <si>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</si>
  <si>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</si>
  <si>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</si>
  <si>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</si>
  <si>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</si>
  <si>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</si>
  <si>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</si>
  <si>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</si>
  <si>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</si>
  <si>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</si>
  <si>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</si>
  <si>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</si>
  <si>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</si>
  <si>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</si>
  <si>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</si>
  <si>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</si>
  <si>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</si>
  <si>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</si>
  <si>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</si>
  <si>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</si>
  <si>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</si>
  <si>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</si>
  <si>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</si>
  <si>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</si>
  <si>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</si>
  <si>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</si>
  <si>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</si>
  <si>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</si>
  <si>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</si>
  <si>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</si>
  <si>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</si>
  <si>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</si>
  <si>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</si>
  <si>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</si>
  <si>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</si>
  <si>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</si>
  <si>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</si>
  <si>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</si>
  <si>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</si>
  <si>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</si>
  <si>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</si>
  <si>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</si>
  <si>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</si>
  <si>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</si>
  <si>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</si>
  <si>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</si>
  <si>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</si>
  <si>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</si>
  <si>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</si>
  <si>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</si>
  <si>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</si>
  <si>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</si>
  <si>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</si>
  <si>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</si>
  <si>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</si>
  <si>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</si>
  <si>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</si>
  <si>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</si>
  <si>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</si>
  <si>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</si>
  <si>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</si>
  <si>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</si>
  <si>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</si>
  <si>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</si>
  <si>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</si>
  <si>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</si>
  <si>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</si>
  <si>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</si>
  <si>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</si>
  <si>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</si>
  <si>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</si>
  <si>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</si>
  <si>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</si>
  <si>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</si>
  <si>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</si>
  <si>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</si>
  <si>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</si>
  <si>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</si>
  <si>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</si>
  <si>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</si>
  <si>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</si>
  <si>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</si>
  <si>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</si>
  <si>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</si>
  <si>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</si>
  <si>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</si>
  <si>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</si>
  <si>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</si>
  <si>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</si>
  <si>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</si>
  <si>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</si>
  <si>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</si>
  <si>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</si>
  <si>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</si>
  <si>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</si>
  <si>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</si>
  <si>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</si>
  <si>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</si>
  <si>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</si>
  <si>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</si>
  <si>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</si>
  <si>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</si>
  <si>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</si>
  <si>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</si>
  <si>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</si>
  <si>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</si>
  <si>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</si>
  <si>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</si>
  <si>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</si>
  <si>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</si>
  <si>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</si>
  <si>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</si>
  <si>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</si>
  <si>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</si>
  <si>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</si>
  <si>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</si>
  <si>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</si>
  <si>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</si>
  <si>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</si>
  <si>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</si>
  <si>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</si>
  <si>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</si>
  <si>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</si>
  <si>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</si>
  <si>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</si>
  <si>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</si>
  <si>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</si>
  <si>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</si>
  <si>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</si>
  <si>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</si>
  <si>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</si>
  <si>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</si>
  <si>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</si>
  <si>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</si>
  <si>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</si>
  <si>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</si>
  <si>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</si>
  <si>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</si>
  <si>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</si>
  <si>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</si>
  <si>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</si>
  <si>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</si>
  <si>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</si>
  <si>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</si>
  <si>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</si>
  <si>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</si>
  <si>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</si>
  <si>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</si>
  <si>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</si>
  <si>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</si>
  <si>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</si>
  <si>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</si>
  <si>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</si>
  <si>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</si>
  <si>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</si>
  <si>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</si>
  <si>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</si>
  <si>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</si>
  <si>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</si>
  <si>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</si>
  <si>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</si>
  <si>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</si>
  <si>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</si>
  <si>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</si>
  <si>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</si>
  <si>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</si>
  <si>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</si>
  <si>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</si>
  <si>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</si>
  <si>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</si>
  <si>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</si>
  <si>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</si>
  <si>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</si>
  <si>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</si>
  <si>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</si>
  <si>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</si>
  <si>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</si>
  <si>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</si>
  <si>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</si>
  <si>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</si>
  <si>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</si>
  <si>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</si>
  <si>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</si>
  <si>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</si>
  <si>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</si>
  <si>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</si>
  <si>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</si>
  <si>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</si>
  <si>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</si>
  <si>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</si>
  <si>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</si>
  <si>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</si>
  <si>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</si>
  <si>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</si>
  <si>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</si>
  <si>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</si>
  <si>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</si>
  <si>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</si>
  <si>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</si>
  <si>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</si>
  <si>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</si>
  <si>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</si>
  <si>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</si>
  <si>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</si>
  <si>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</si>
  <si>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</si>
  <si>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</si>
  <si>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</si>
  <si>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</si>
  <si>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</si>
  <si>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</si>
  <si>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</si>
  <si>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</si>
  <si>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</si>
  <si>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</si>
  <si>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</si>
  <si>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</si>
  <si>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</si>
  <si>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</si>
  <si>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</si>
  <si>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</si>
  <si>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</si>
  <si>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</si>
  <si>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</si>
  <si>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</si>
  <si>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</si>
  <si>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</si>
  <si>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</si>
  <si>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</si>
  <si>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</si>
  <si>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</si>
  <si>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</si>
  <si>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</si>
  <si>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</si>
  <si>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</si>
  <si>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</si>
  <si>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</si>
  <si>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</si>
  <si>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</si>
  <si>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</si>
  <si>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</si>
  <si>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</si>
  <si>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</si>
  <si>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</si>
  <si>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</si>
  <si>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</si>
  <si>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</si>
  <si>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</si>
  <si>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</si>
  <si>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</si>
  <si>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</si>
  <si>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</si>
  <si>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</si>
  <si>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</si>
  <si>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</si>
  <si>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</si>
  <si>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</si>
  <si>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</si>
  <si>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</si>
  <si>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</si>
  <si>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</si>
  <si>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</si>
  <si>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</si>
  <si>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</si>
  <si>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</si>
  <si>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</si>
  <si>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</si>
  <si>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</si>
  <si>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</si>
  <si>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</si>
  <si>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</si>
  <si>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</si>
  <si>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</si>
  <si>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</si>
  <si>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</si>
  <si>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</si>
  <si>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</si>
  <si>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</si>
  <si>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</si>
  <si>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</si>
  <si>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</si>
  <si>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</si>
  <si>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</si>
  <si>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</si>
  <si>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</si>
  <si>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</si>
  <si>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</si>
  <si>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</si>
  <si>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</si>
  <si>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</si>
  <si>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</si>
  <si>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</si>
  <si>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</si>
  <si>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</si>
  <si>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</si>
  <si>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</si>
  <si>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</si>
  <si>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</si>
  <si>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</si>
  <si>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</si>
  <si>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</si>
  <si>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</si>
  <si>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</si>
  <si>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</si>
  <si>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</si>
  <si>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</si>
  <si>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</si>
  <si>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</si>
  <si>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</si>
  <si>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</si>
  <si>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</si>
  <si>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</si>
  <si>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</si>
  <si>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</si>
  <si>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</si>
  <si>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</si>
  <si>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</si>
  <si>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</si>
  <si>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</si>
  <si>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</si>
  <si>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</si>
  <si>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</si>
  <si>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</si>
  <si>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</si>
  <si>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</si>
  <si>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</si>
  <si>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</si>
  <si>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</si>
  <si>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</si>
  <si>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</si>
  <si>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</si>
  <si>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</si>
  <si>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</si>
  <si>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</si>
  <si>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</si>
  <si>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</si>
  <si>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</si>
  <si>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</si>
  <si>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</si>
  <si>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</si>
  <si>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</si>
  <si>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</si>
  <si>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</si>
  <si>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</si>
  <si>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</si>
  <si>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</si>
  <si>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</si>
  <si>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</si>
  <si>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</si>
  <si>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</si>
  <si>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</si>
  <si>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</si>
  <si>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</si>
  <si>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</si>
  <si>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</si>
  <si>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</si>
  <si>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</si>
  <si>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</si>
  <si>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</si>
  <si>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</si>
  <si>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</si>
  <si>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</si>
  <si>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</si>
  <si>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</si>
  <si>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</si>
  <si>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</si>
  <si>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</si>
  <si>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</si>
  <si>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</si>
  <si>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</si>
  <si>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</si>
  <si>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</si>
  <si>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</si>
  <si>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</si>
  <si>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</si>
  <si>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</si>
  <si>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</si>
  <si>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</si>
  <si>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</si>
  <si>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</si>
  <si>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</si>
  <si>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</si>
  <si>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</si>
  <si>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</si>
  <si>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</si>
  <si>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</si>
  <si>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</si>
  <si>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</si>
  <si>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</si>
  <si>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</si>
  <si>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</si>
  <si>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</si>
  <si>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</si>
  <si>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</si>
  <si>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</si>
  <si>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</si>
  <si>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</si>
  <si>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</si>
  <si>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</si>
  <si>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</si>
  <si>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</si>
  <si>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</si>
  <si>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</si>
  <si>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</si>
  <si>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</si>
  <si>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</si>
  <si>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</si>
  <si>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</si>
  <si>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</si>
  <si>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</si>
  <si>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</si>
  <si>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</si>
  <si>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</si>
  <si>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</si>
  <si>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</si>
  <si>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</si>
  <si>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</si>
  <si>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</si>
  <si>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</si>
  <si>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</si>
  <si>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</si>
  <si>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</si>
  <si>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</si>
  <si>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</si>
  <si>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</si>
  <si>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</si>
  <si>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</si>
  <si>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</si>
  <si>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</si>
  <si>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</si>
  <si>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</si>
  <si>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</si>
  <si>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</si>
  <si>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</si>
  <si>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</si>
  <si>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</si>
  <si>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</si>
  <si>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</si>
  <si>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</si>
  <si>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</si>
  <si>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</si>
  <si>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</si>
  <si>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</si>
  <si>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</si>
  <si>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</si>
  <si>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</si>
  <si>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</si>
  <si>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</si>
  <si>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</si>
  <si>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</si>
  <si>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</si>
  <si>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</si>
  <si>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</si>
  <si>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</si>
  <si>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</si>
  <si>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</si>
  <si>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</si>
  <si>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</si>
  <si>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</si>
  <si>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</si>
  <si>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</si>
  <si>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</si>
  <si>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</si>
  <si>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</si>
  <si>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</si>
  <si>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</si>
  <si>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</si>
  <si>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</si>
  <si>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</si>
  <si>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</si>
  <si>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</si>
  <si>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</si>
  <si>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</si>
  <si>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</si>
  <si>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</si>
  <si>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</si>
  <si>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</si>
  <si>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</si>
  <si>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</si>
  <si>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</si>
  <si>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</si>
  <si>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</si>
  <si>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</si>
  <si>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</si>
  <si>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</si>
  <si>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</si>
  <si>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</si>
  <si>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</si>
  <si>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</si>
  <si>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</si>
  <si>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</si>
  <si>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</si>
  <si>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</si>
  <si>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</si>
  <si>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</si>
  <si>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</si>
  <si>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</si>
  <si>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</si>
  <si>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</si>
  <si>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</si>
  <si>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</si>
  <si>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</si>
  <si>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</si>
  <si>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</si>
  <si>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</si>
  <si>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</si>
  <si>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</si>
  <si>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</si>
  <si>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</si>
  <si>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</si>
  <si>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</si>
  <si>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</si>
  <si>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</si>
  <si>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</si>
  <si>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</si>
  <si>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</si>
  <si>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</si>
  <si>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</si>
  <si>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</si>
  <si>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</si>
  <si>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</si>
  <si>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</si>
  <si>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</si>
  <si>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</si>
  <si>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</si>
  <si>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</si>
  <si>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</si>
  <si>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</si>
  <si>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</si>
  <si>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</si>
  <si>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</si>
  <si>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</si>
  <si>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</si>
  <si>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</si>
  <si>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</si>
  <si>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</si>
  <si>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</si>
  <si>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</si>
  <si>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</si>
  <si>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</si>
  <si>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</si>
  <si>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</si>
  <si>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</si>
  <si>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</si>
  <si>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</si>
  <si>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</si>
  <si>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</si>
  <si>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</si>
  <si>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</si>
  <si>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</si>
  <si>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</si>
  <si>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</si>
  <si>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</si>
  <si>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</si>
  <si>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</si>
  <si>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</si>
  <si>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</si>
  <si>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</si>
  <si>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</si>
  <si>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</si>
  <si>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</si>
  <si>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</si>
  <si>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</si>
  <si>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</si>
  <si>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</si>
  <si>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</si>
  <si>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</si>
  <si>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</si>
  <si>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</si>
  <si>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</si>
  <si>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</si>
  <si>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</si>
  <si>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</si>
  <si>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</si>
  <si>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</si>
  <si>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</si>
  <si>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</si>
  <si>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</si>
  <si>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</si>
  <si>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</si>
  <si>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</si>
  <si>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</si>
  <si>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</si>
  <si>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</si>
  <si>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</si>
  <si>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</si>
  <si>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</si>
  <si>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</si>
  <si>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</si>
  <si>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</si>
  <si>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</si>
  <si>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</si>
  <si>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</si>
  <si>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</si>
  <si>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</si>
  <si>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</si>
  <si>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</si>
  <si>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</si>
  <si>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</si>
  <si>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</si>
  <si>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</si>
  <si>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</si>
  <si>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</si>
  <si>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</si>
  <si>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</si>
  <si>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</si>
  <si>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</si>
  <si>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</si>
  <si>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</si>
  <si>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</si>
  <si>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</si>
  <si>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</si>
  <si>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</si>
  <si>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</si>
  <si>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</si>
  <si>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</si>
  <si>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</si>
  <si>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</si>
  <si>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</si>
  <si>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</si>
  <si>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</si>
  <si>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</si>
  <si>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</si>
  <si>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</si>
  <si>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</si>
  <si>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</si>
  <si>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</si>
  <si>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</si>
  <si>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</si>
  <si>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</si>
  <si>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</si>
  <si>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</si>
  <si>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</si>
  <si>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</si>
  <si>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</si>
  <si>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</si>
  <si>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</si>
  <si>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</si>
  <si>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</si>
  <si>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</si>
  <si>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</si>
  <si>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</si>
  <si>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</si>
  <si>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</si>
  <si>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</si>
  <si>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</si>
  <si>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</si>
  <si>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</si>
  <si>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</si>
  <si>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</si>
  <si>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</si>
  <si>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</si>
  <si>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</si>
  <si>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</si>
  <si>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</si>
  <si>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</si>
  <si>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</si>
  <si>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</si>
  <si>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</si>
  <si>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</si>
  <si>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</si>
  <si>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</si>
  <si>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</si>
  <si>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</si>
  <si>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</si>
  <si>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</si>
  <si>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</si>
  <si>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</si>
  <si>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</si>
  <si>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</si>
  <si>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</si>
  <si>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</si>
  <si>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</si>
  <si>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</si>
  <si>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</si>
  <si>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</si>
  <si>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</si>
  <si>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</si>
  <si>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</si>
  <si>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</si>
  <si>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</si>
  <si>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</si>
  <si>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</si>
  <si>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</si>
  <si>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</si>
  <si>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</si>
  <si>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</si>
  <si>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</si>
  <si>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</si>
  <si>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</si>
  <si>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</si>
  <si>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</si>
  <si>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</si>
  <si>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</si>
  <si>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</si>
  <si>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</si>
  <si>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</si>
  <si>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</si>
  <si>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</si>
  <si>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</si>
  <si>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</si>
  <si>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</si>
  <si>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</si>
  <si>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</si>
  <si>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</si>
  <si>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</si>
  <si>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</si>
  <si>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</si>
  <si>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</si>
  <si>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</si>
  <si>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</si>
  <si>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</si>
  <si>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</si>
  <si>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</si>
  <si>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</si>
  <si>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</si>
  <si>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</si>
  <si>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</si>
  <si>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</si>
  <si>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</si>
  <si>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</si>
  <si>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</si>
  <si>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</si>
  <si>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</si>
  <si>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</si>
  <si>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</si>
  <si>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</si>
  <si>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</si>
  <si>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</si>
  <si>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</si>
  <si>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</si>
  <si>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</si>
  <si>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</si>
  <si>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</si>
  <si>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</si>
  <si>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</si>
  <si>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</si>
  <si>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</si>
  <si>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</si>
  <si>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</si>
  <si>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</si>
  <si>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</si>
  <si>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</si>
  <si>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</si>
  <si>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</si>
  <si>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</si>
  <si>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</si>
  <si>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</si>
  <si>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</si>
  <si>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</si>
  <si>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</si>
  <si>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</si>
  <si>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</si>
  <si>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</si>
  <si>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</si>
  <si>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</si>
  <si>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</si>
  <si>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</si>
  <si>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</si>
  <si>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</si>
  <si>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</si>
  <si>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</si>
  <si>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</si>
  <si>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</si>
  <si>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</si>
  <si>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</si>
  <si>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</si>
  <si>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</si>
  <si>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</si>
  <si>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</si>
  <si>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</si>
  <si>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</si>
  <si>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</si>
  <si>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</si>
  <si>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</si>
  <si>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</si>
  <si>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</si>
  <si>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</si>
  <si>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</si>
  <si>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</si>
  <si>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</si>
  <si>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</si>
  <si>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</si>
  <si>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</si>
  <si>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</si>
  <si>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</si>
  <si>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</si>
  <si>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</si>
  <si>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</si>
  <si>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</si>
  <si>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</si>
  <si>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</si>
  <si>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</si>
  <si>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</si>
  <si>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</si>
  <si>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</si>
  <si>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</si>
  <si>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</si>
  <si>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</si>
  <si>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</si>
  <si>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</si>
  <si>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</si>
  <si>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</si>
  <si>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</si>
  <si>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</si>
  <si>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</si>
  <si>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</si>
  <si>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</si>
  <si>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</si>
  <si>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</si>
  <si>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</si>
  <si>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</si>
  <si>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</si>
  <si>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</si>
  <si>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</si>
  <si>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</si>
  <si>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</si>
  <si>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</si>
  <si>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</si>
  <si>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</si>
  <si>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</si>
  <si>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</si>
  <si>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</si>
  <si>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</si>
  <si>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</si>
  <si>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</si>
  <si>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</si>
  <si>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</si>
  <si>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</si>
  <si>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</si>
  <si>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</si>
  <si>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</si>
  <si>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</si>
  <si>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</si>
  <si>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</si>
  <si>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</si>
  <si>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</si>
  <si>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</si>
  <si>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</si>
  <si>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</si>
  <si>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</si>
  <si>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</si>
  <si>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</si>
  <si>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</si>
  <si>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</si>
  <si>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</si>
  <si>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</si>
  <si>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</si>
  <si>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</si>
  <si>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</si>
  <si>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</si>
  <si>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</si>
  <si>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</si>
  <si>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</si>
  <si>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</si>
  <si>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</si>
  <si>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</si>
  <si>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</si>
  <si>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</si>
  <si>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</si>
  <si>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</si>
  <si>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</si>
  <si>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</si>
  <si>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</si>
  <si>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</si>
  <si>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</si>
  <si>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</si>
  <si>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</si>
  <si>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</si>
  <si>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</si>
  <si>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</si>
  <si>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</si>
  <si>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</si>
  <si>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</si>
  <si>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</si>
  <si>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</si>
  <si>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</si>
  <si>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</si>
  <si>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</si>
  <si>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</si>
  <si>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</si>
  <si>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</si>
  <si>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</si>
  <si>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</si>
  <si>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</si>
  <si>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</si>
  <si>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</si>
  <si>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</si>
  <si>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</si>
  <si>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</si>
  <si>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</si>
  <si>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</si>
  <si>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</si>
  <si>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</si>
  <si>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</si>
  <si>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</si>
  <si>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</si>
  <si>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</si>
  <si>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</si>
  <si>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</si>
  <si>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</si>
  <si>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</si>
  <si>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</si>
  <si>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</si>
  <si>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</si>
  <si>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</si>
  <si>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</si>
  <si>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</si>
  <si>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</si>
  <si>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</si>
  <si>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</si>
  <si>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</si>
  <si>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</si>
  <si>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</si>
  <si>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</si>
  <si>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</si>
  <si>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</si>
  <si>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</si>
  <si>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</si>
  <si>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</si>
  <si>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</si>
  <si>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</si>
  <si>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</si>
  <si>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</si>
  <si>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</si>
  <si>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</si>
  <si>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</si>
  <si>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</si>
  <si>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</si>
  <si>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</si>
  <si>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</si>
  <si>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</si>
  <si>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</si>
  <si>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</si>
  <si>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</si>
  <si>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</si>
  <si>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</si>
  <si>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</si>
  <si>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</si>
  <si>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</si>
  <si>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</si>
  <si>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</si>
  <si>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</si>
  <si>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</si>
  <si>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</si>
  <si>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</si>
  <si>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</si>
  <si>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</si>
  <si>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</si>
  <si>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</si>
  <si>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</si>
  <si>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</si>
  <si>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</si>
  <si>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</si>
  <si>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</si>
  <si>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</si>
  <si>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</si>
  <si>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</si>
  <si>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</si>
  <si>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</si>
  <si>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</si>
  <si>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</si>
  <si>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</si>
  <si>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</si>
  <si>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</si>
  <si>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</si>
  <si>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</si>
  <si>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</si>
  <si>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</si>
  <si>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</si>
  <si>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</si>
  <si>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</si>
  <si>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</si>
  <si>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</si>
  <si>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</si>
  <si>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</si>
  <si>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</si>
  <si>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</si>
  <si>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</si>
  <si>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</si>
  <si>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</si>
  <si>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</si>
  <si>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</si>
  <si>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</si>
  <si>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</si>
  <si>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</si>
  <si>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</si>
  <si>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</si>
  <si>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</si>
  <si>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</si>
  <si>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</si>
  <si>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</si>
  <si>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</si>
  <si>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</si>
  <si>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</si>
  <si>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</si>
  <si>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</si>
  <si>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</si>
  <si>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</si>
  <si>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</si>
  <si>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</si>
  <si>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</si>
  <si>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</si>
  <si>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</si>
  <si>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</si>
  <si>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</si>
  <si>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</si>
  <si>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</si>
  <si>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</si>
  <si>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</si>
  <si>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</si>
  <si>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</si>
  <si>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</si>
  <si>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</si>
  <si>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</si>
  <si>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</si>
  <si>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</si>
  <si>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</si>
  <si>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</si>
  <si>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</si>
  <si>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</si>
  <si>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</si>
  <si>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</si>
  <si>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</si>
  <si>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</si>
  <si>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</si>
  <si>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</si>
  <si>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</si>
  <si>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</si>
  <si>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</si>
  <si>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</si>
  <si>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</si>
  <si>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</si>
  <si>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</si>
  <si>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</si>
  <si>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</si>
  <si>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</si>
  <si>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</si>
  <si>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</si>
  <si>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</si>
  <si>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</si>
  <si>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</si>
  <si>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</si>
  <si>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</si>
  <si>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</si>
  <si>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</si>
  <si>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</si>
  <si>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</si>
  <si>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</si>
  <si>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</si>
  <si>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</si>
  <si>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</si>
  <si>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</si>
  <si>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</si>
  <si>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</si>
  <si>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</si>
  <si>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</si>
  <si>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</si>
  <si>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</si>
  <si>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</si>
  <si>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</si>
  <si>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</si>
  <si>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</si>
  <si>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</si>
  <si>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</si>
  <si>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</si>
  <si>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</si>
  <si>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</si>
  <si>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</si>
  <si>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</si>
  <si>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</si>
  <si>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</si>
  <si>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</si>
  <si>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</si>
  <si>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</si>
  <si>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</si>
  <si>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</si>
  <si>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</si>
  <si>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</si>
  <si>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</si>
  <si>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</si>
  <si>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</si>
  <si>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</si>
  <si>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</si>
  <si>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</si>
  <si>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</si>
  <si>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</si>
  <si>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</si>
  <si>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</si>
  <si>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</si>
  <si>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</si>
  <si>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</si>
  <si>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</si>
  <si>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</si>
  <si>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</si>
  <si>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</si>
  <si>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</si>
  <si>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</si>
  <si>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</si>
  <si>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</si>
  <si>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</si>
  <si>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</si>
  <si>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</si>
  <si>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</si>
  <si>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</si>
  <si>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</si>
  <si>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</si>
  <si>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</si>
  <si>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</si>
  <si>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</si>
  <si>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</si>
  <si>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</si>
  <si>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</si>
  <si>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</si>
  <si>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</si>
  <si>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</si>
  <si>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</si>
  <si>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</si>
  <si>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</si>
  <si>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</si>
  <si>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</si>
  <si>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</si>
  <si>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</si>
  <si>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</si>
  <si>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</si>
  <si>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</si>
  <si>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</si>
  <si>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</si>
  <si>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</si>
  <si>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</si>
  <si>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</si>
  <si>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</si>
  <si>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</si>
  <si>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</si>
  <si>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</si>
  <si>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</si>
  <si>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</si>
  <si>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</si>
  <si>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</si>
  <si>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</si>
  <si>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</si>
  <si>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</si>
  <si>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</si>
  <si>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</si>
  <si>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</si>
  <si>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</si>
  <si>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</si>
  <si>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</si>
  <si>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</si>
  <si>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</si>
  <si>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</si>
  <si>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</si>
  <si>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</si>
  <si>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</si>
  <si>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</si>
  <si>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</si>
  <si>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</si>
  <si>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</si>
  <si>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</si>
  <si>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</si>
  <si>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</si>
  <si>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</si>
  <si>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</si>
  <si>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</si>
  <si>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</si>
  <si>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</si>
  <si>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</si>
  <si>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</si>
  <si>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</si>
  <si>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</si>
  <si>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</si>
  <si>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</si>
  <si>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</si>
  <si>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</si>
  <si>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</si>
  <si>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</si>
  <si>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</si>
  <si>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</si>
  <si>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</si>
  <si>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</si>
  <si>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</si>
  <si>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</si>
  <si>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</si>
  <si>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</si>
  <si>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</si>
  <si>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</si>
  <si>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</si>
  <si>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</si>
  <si>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</si>
  <si>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</si>
  <si>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</si>
  <si>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</si>
  <si>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</si>
  <si>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</si>
  <si>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</si>
  <si>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</si>
  <si>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</si>
  <si>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</si>
  <si>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</si>
  <si>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</si>
  <si>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</si>
  <si>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</si>
  <si>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</si>
  <si>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</si>
  <si>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</si>
  <si>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</si>
  <si>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</si>
  <si>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</si>
  <si>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</si>
  <si>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</si>
  <si>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</si>
  <si>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</si>
  <si>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</si>
  <si>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</si>
  <si>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</si>
  <si>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</si>
  <si>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</si>
  <si>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</si>
  <si>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</si>
  <si>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</si>
  <si>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</si>
  <si>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</si>
  <si>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</si>
  <si>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</si>
  <si>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</si>
  <si>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</si>
  <si>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</si>
  <si>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</si>
  <si>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</si>
  <si>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</si>
  <si>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</si>
  <si>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</si>
  <si>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</si>
  <si>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</si>
  <si>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</si>
  <si>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</si>
  <si>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</si>
  <si>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</si>
  <si>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</si>
  <si>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</si>
  <si>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</si>
  <si>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</si>
  <si>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</si>
  <si>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</si>
  <si>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</si>
  <si>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</si>
  <si>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</si>
  <si>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</si>
  <si>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</si>
  <si>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</si>
  <si>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</si>
  <si>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</si>
  <si>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</si>
  <si>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</si>
  <si>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</si>
  <si>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</si>
  <si>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</si>
  <si>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</si>
  <si>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</si>
  <si>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</si>
  <si>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</si>
  <si>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</si>
  <si>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</si>
  <si>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</si>
  <si>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</si>
  <si>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</si>
  <si>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</si>
  <si>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</si>
  <si>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</si>
  <si>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</si>
  <si>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</si>
  <si>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</si>
  <si>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</si>
  <si>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</si>
  <si>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</si>
  <si>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</si>
  <si>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</si>
  <si>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</si>
  <si>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</si>
  <si>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</si>
  <si>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</si>
  <si>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</si>
  <si>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</si>
  <si>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</si>
  <si>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</si>
  <si>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</si>
  <si>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</si>
  <si>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</si>
  <si>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</si>
  <si>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</si>
  <si>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</si>
  <si>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</si>
  <si>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</si>
  <si>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</si>
  <si>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</si>
  <si>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</si>
  <si>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</si>
  <si>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</si>
  <si>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</si>
  <si>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</si>
  <si>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</si>
  <si>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</si>
  <si>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</si>
  <si>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</si>
  <si>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</si>
  <si>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</si>
  <si>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</si>
  <si>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</si>
  <si>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</si>
  <si>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</si>
  <si>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</si>
  <si>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</si>
  <si>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</si>
  <si>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</si>
  <si>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</si>
  <si>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</si>
  <si>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</si>
  <si>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</si>
  <si>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</si>
  <si>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</si>
  <si>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</si>
  <si>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</si>
  <si>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</si>
  <si>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</si>
  <si>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</si>
  <si>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</si>
  <si>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</si>
  <si>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</si>
  <si>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</si>
  <si>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</si>
  <si>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</si>
  <si>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</si>
  <si>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</si>
  <si>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</si>
  <si>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</si>
  <si>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</si>
  <si>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</si>
  <si>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</si>
  <si>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</si>
  <si>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</si>
  <si>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</si>
  <si>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</si>
  <si>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</si>
  <si>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</si>
  <si>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</si>
  <si>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</si>
  <si>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</si>
  <si>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</si>
  <si>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</si>
  <si>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</si>
  <si>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</si>
  <si>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</si>
  <si>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</si>
  <si>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</si>
  <si>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</si>
  <si>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</si>
  <si>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</si>
  <si>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</si>
  <si>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</si>
  <si>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</si>
  <si>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</si>
  <si>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</si>
  <si>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</si>
  <si>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</si>
  <si>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</si>
  <si>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</si>
  <si>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</si>
  <si>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</si>
  <si>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</si>
  <si>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</si>
  <si>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</si>
  <si>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</si>
  <si>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</si>
  <si>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</si>
  <si>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</si>
  <si>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</si>
  <si>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</si>
  <si>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</si>
  <si>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</si>
  <si>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</si>
  <si>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</si>
  <si>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</si>
  <si>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</si>
  <si>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</si>
  <si>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</si>
  <si>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</si>
  <si>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</si>
  <si>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</si>
  <si>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</si>
  <si>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</si>
  <si>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</si>
  <si>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</si>
  <si>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</si>
  <si>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</si>
  <si>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</si>
  <si>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</si>
  <si>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</si>
  <si>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</si>
  <si>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</si>
  <si>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</si>
  <si>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</si>
  <si>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</si>
  <si>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</si>
  <si>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</si>
  <si>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</si>
  <si>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</si>
  <si>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</si>
  <si>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</si>
  <si>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</si>
  <si>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</si>
  <si>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</si>
  <si>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</si>
  <si>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</si>
  <si>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</si>
  <si>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</si>
  <si>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</si>
  <si>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</si>
  <si>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</si>
  <si>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</si>
  <si>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</si>
  <si>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</si>
  <si>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</si>
  <si>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</si>
  <si>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</si>
  <si>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</si>
  <si>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</si>
  <si>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</si>
  <si>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</si>
  <si>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</si>
  <si>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</si>
  <si>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</si>
  <si>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</si>
  <si>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</si>
  <si>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</si>
  <si>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</si>
  <si>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</si>
  <si>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</si>
  <si>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</si>
  <si>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</si>
  <si>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</si>
  <si>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</si>
  <si>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</si>
  <si>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</si>
  <si>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</si>
  <si>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</si>
  <si>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</si>
  <si>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</si>
  <si>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</si>
  <si>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</si>
  <si>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</si>
  <si>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</si>
  <si>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</si>
  <si>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</si>
  <si>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</si>
  <si>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</si>
  <si>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</si>
  <si>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</si>
  <si>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</si>
  <si>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</si>
  <si>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</si>
  <si>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</si>
  <si>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</si>
  <si>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</si>
  <si>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</si>
  <si>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</si>
  <si>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</si>
  <si>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</si>
  <si>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</si>
  <si>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</si>
  <si>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</si>
  <si>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</si>
  <si>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</si>
  <si>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</si>
  <si>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</si>
  <si>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</si>
  <si>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</si>
  <si>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</si>
  <si>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</si>
  <si>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</si>
  <si>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</si>
  <si>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</si>
  <si>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</si>
  <si>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</si>
  <si>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</si>
  <si>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</si>
  <si>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</si>
  <si>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</si>
  <si>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</si>
  <si>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</si>
  <si>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</si>
  <si>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</si>
  <si>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</si>
  <si>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</si>
  <si>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</si>
  <si>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</si>
  <si>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</si>
  <si>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</si>
  <si>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</si>
  <si>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</si>
  <si>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</si>
  <si>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</si>
  <si>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</si>
  <si>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</si>
  <si>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</si>
  <si>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</si>
  <si>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</si>
  <si>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</si>
  <si>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</si>
  <si>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</si>
  <si>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</si>
  <si>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</si>
  <si>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</si>
  <si>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</si>
  <si>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</si>
  <si>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</si>
  <si>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</si>
  <si>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</si>
  <si>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</si>
  <si>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</si>
  <si>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</si>
  <si>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</si>
  <si>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</si>
  <si>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</si>
  <si>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</si>
  <si>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</si>
  <si>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</si>
  <si>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</si>
  <si>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</si>
  <si>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</si>
  <si>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</si>
  <si>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</si>
  <si>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</si>
  <si>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</si>
  <si>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</si>
  <si>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</si>
  <si>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</si>
  <si>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</si>
  <si>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</si>
  <si>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</si>
  <si>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</si>
  <si>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</si>
  <si>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</si>
  <si>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</si>
  <si>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</si>
  <si>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</si>
  <si>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</si>
  <si>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</si>
  <si>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</si>
  <si>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</si>
  <si>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</si>
  <si>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</si>
  <si>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</si>
  <si>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</si>
  <si>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</si>
  <si>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</si>
  <si>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</si>
  <si>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</si>
  <si>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</si>
  <si>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</si>
  <si>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</si>
  <si>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</si>
  <si>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</si>
  <si>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</si>
  <si>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</si>
  <si>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</si>
  <si>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</si>
  <si>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</si>
  <si>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</si>
  <si>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</si>
  <si>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</si>
  <si>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</si>
  <si>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</si>
  <si>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</si>
  <si>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</si>
  <si>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</si>
  <si>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</si>
  <si>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</si>
  <si>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</si>
  <si>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</si>
  <si>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</si>
  <si>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</si>
  <si>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</si>
  <si>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</si>
  <si>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</si>
  <si>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</si>
  <si>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</si>
  <si>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</si>
  <si>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</si>
  <si>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</si>
  <si>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</si>
  <si>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</si>
  <si>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</si>
  <si>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</si>
  <si>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</si>
  <si>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</si>
  <si>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</si>
  <si>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</si>
  <si>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</si>
  <si>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</si>
  <si>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</si>
  <si>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</si>
  <si>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</si>
  <si>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</si>
  <si>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</si>
  <si>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</si>
  <si>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</si>
  <si>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</si>
  <si>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</si>
  <si>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</si>
  <si>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</si>
  <si>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</si>
  <si>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</si>
  <si>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</si>
  <si>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</si>
  <si>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</si>
  <si>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</si>
  <si>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</si>
  <si>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</si>
  <si>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</si>
  <si>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</si>
  <si>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</si>
  <si>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</si>
  <si>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</si>
  <si>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</si>
  <si>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</si>
  <si>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</si>
  <si>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</si>
  <si>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</si>
  <si>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</si>
  <si>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</si>
  <si>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</si>
  <si>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</si>
  <si>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</si>
  <si>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</si>
  <si>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</si>
  <si>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</si>
  <si>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</si>
  <si>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</si>
  <si>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</si>
  <si>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</si>
  <si>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</si>
  <si>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</si>
  <si>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</si>
  <si>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</si>
  <si>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</si>
  <si>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</si>
  <si>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</si>
  <si>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</si>
  <si>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</si>
  <si>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</si>
  <si>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</si>
  <si>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</si>
  <si>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</si>
  <si>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</si>
  <si>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</si>
  <si>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</si>
  <si>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</si>
  <si>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</si>
  <si>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</si>
  <si>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</si>
  <si>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</si>
  <si>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</si>
  <si>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</si>
  <si>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</si>
  <si>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</si>
  <si>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</si>
  <si>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</si>
  <si>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</si>
  <si>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</si>
  <si>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</si>
  <si>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</si>
  <si>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</si>
  <si>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</si>
  <si>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</si>
  <si>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</si>
  <si>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</si>
  <si>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</si>
  <si>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</si>
  <si>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</si>
  <si>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</si>
  <si>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</si>
  <si>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</si>
  <si>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</si>
  <si>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</si>
  <si>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</si>
  <si>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</si>
  <si>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</si>
  <si>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</si>
  <si>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</si>
  <si>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</si>
  <si>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</si>
  <si>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</si>
  <si>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</si>
  <si>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</si>
  <si>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</si>
  <si>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</si>
  <si>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</si>
  <si>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</si>
  <si>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</si>
  <si>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</si>
  <si>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</si>
  <si>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</si>
  <si>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</si>
  <si>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</si>
  <si>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</si>
  <si>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</si>
  <si>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</si>
  <si>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</si>
  <si>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</si>
  <si>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</si>
  <si>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</si>
  <si>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</si>
  <si>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</si>
  <si>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</si>
  <si>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</si>
  <si>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</si>
  <si>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</si>
  <si>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</si>
  <si>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</si>
  <si>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</si>
  <si>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</si>
  <si>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</si>
  <si>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</si>
  <si>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</si>
  <si>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</si>
  <si>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</si>
  <si>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</si>
  <si>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</si>
  <si>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</si>
  <si>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</si>
  <si>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</si>
  <si>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</si>
  <si>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</si>
  <si>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</si>
  <si>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</si>
  <si>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</si>
  <si>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</si>
  <si>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</si>
  <si>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</si>
  <si>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</si>
  <si>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</si>
  <si>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</si>
  <si>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</si>
  <si>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</si>
  <si>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</si>
  <si>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</si>
  <si>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</si>
  <si>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</si>
  <si>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</si>
  <si>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</si>
  <si>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</si>
  <si>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</si>
  <si>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</si>
  <si>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</si>
  <si>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</si>
  <si>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</si>
  <si>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</si>
  <si>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</si>
  <si>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</si>
  <si>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</si>
  <si>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</si>
  <si>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</si>
  <si>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</si>
  <si>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</si>
  <si>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</si>
  <si>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</si>
  <si>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</si>
  <si>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</si>
  <si>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</si>
  <si>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</si>
  <si>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</si>
  <si>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</si>
  <si>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</si>
  <si>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</si>
  <si>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</si>
  <si>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</si>
  <si>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</si>
  <si>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</si>
  <si>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</si>
  <si>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</si>
  <si>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</si>
  <si>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</si>
  <si>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</si>
  <si>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</si>
  <si>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</si>
  <si>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</si>
  <si>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</si>
  <si>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</si>
  <si>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</si>
  <si>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</si>
  <si>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</si>
  <si>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</si>
  <si>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</si>
  <si>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</si>
  <si>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</si>
  <si>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</si>
  <si>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</si>
  <si>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</si>
  <si>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</si>
  <si>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</si>
  <si>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</si>
  <si>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</si>
  <si>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</si>
  <si>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</si>
  <si>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</si>
  <si>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</si>
  <si>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</si>
  <si>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</si>
  <si>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</si>
  <si>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</si>
  <si>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</si>
  <si>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</si>
  <si>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</si>
  <si>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</si>
  <si>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</si>
  <si>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</si>
  <si>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</si>
  <si>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</si>
  <si>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</si>
  <si>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</si>
  <si>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</si>
  <si>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</si>
  <si>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</si>
  <si>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</si>
  <si>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</si>
  <si>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</si>
  <si>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</si>
  <si>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</si>
  <si>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</si>
  <si>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</si>
  <si>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</si>
  <si>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</si>
  <si>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</si>
  <si>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</si>
  <si>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</si>
  <si>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</si>
  <si>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</si>
  <si>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</si>
  <si>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</si>
  <si>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</si>
  <si>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</si>
  <si>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</si>
  <si>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</si>
  <si>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</si>
  <si>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</si>
  <si>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</si>
  <si>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</si>
  <si>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</si>
  <si>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</si>
  <si>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</si>
  <si>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</si>
  <si>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</si>
  <si>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</si>
  <si>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</si>
  <si>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</si>
  <si>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</si>
  <si>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</si>
  <si>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</si>
  <si>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</si>
  <si>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</si>
  <si>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</si>
  <si>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</si>
  <si>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</si>
  <si>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</si>
  <si>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</si>
  <si>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</si>
  <si>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</si>
  <si>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</si>
  <si>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</si>
  <si>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</si>
  <si>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</si>
  <si>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</si>
  <si>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</si>
  <si>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</si>
  <si>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</si>
  <si>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</si>
  <si>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</si>
  <si>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</si>
  <si>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</si>
  <si>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</si>
  <si>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</si>
  <si>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</si>
  <si>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</si>
  <si>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</si>
  <si>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</si>
  <si>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</si>
  <si>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</si>
  <si>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</si>
  <si>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</si>
  <si>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</si>
  <si>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</si>
  <si>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</si>
  <si>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</si>
  <si>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</si>
  <si>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</si>
  <si>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</si>
  <si>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</si>
  <si>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</si>
  <si>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</si>
  <si>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</si>
  <si>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</si>
  <si>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</si>
  <si>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</si>
  <si>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</si>
  <si>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</si>
  <si>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</si>
  <si>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</si>
  <si>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</si>
  <si>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</si>
  <si>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</si>
  <si>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</si>
  <si>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</si>
  <si>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</si>
  <si>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</si>
  <si>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</si>
  <si>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</si>
  <si>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</si>
  <si>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</si>
  <si>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</si>
  <si>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</si>
  <si>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</si>
  <si>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</si>
  <si>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</si>
  <si>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</si>
  <si>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</si>
  <si>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</si>
  <si>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</si>
  <si>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</si>
  <si>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</si>
  <si>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</si>
  <si>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</si>
  <si>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</si>
  <si>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</si>
  <si>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</si>
  <si>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</si>
  <si>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</si>
  <si>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</si>
  <si>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</si>
  <si>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</si>
  <si>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</si>
  <si>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</si>
  <si>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</si>
  <si>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</si>
  <si>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</si>
  <si>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</si>
  <si>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</si>
  <si>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</si>
  <si>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</si>
  <si>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</si>
  <si>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</si>
  <si>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</si>
  <si>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</si>
  <si>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</si>
  <si>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</si>
  <si>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</si>
  <si>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</si>
  <si>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</si>
  <si>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</si>
  <si>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</si>
  <si>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</si>
  <si>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</si>
  <si>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</si>
  <si>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</si>
  <si>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</si>
  <si>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</si>
  <si>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</si>
  <si>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</si>
  <si>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</si>
  <si>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</si>
  <si>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</si>
  <si>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</si>
  <si>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</si>
  <si>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</si>
  <si>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</si>
  <si>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</si>
  <si>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</si>
  <si>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</si>
  <si>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</si>
  <si>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</si>
  <si>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</si>
  <si>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</si>
  <si>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</si>
  <si>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</si>
  <si>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</si>
  <si>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</si>
  <si>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</si>
  <si>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</si>
  <si>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</si>
  <si>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</si>
  <si>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</si>
  <si>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</si>
  <si>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</si>
  <si>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</si>
  <si>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</si>
  <si>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</si>
  <si>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</si>
  <si>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</si>
  <si>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</si>
  <si>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</si>
  <si>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</si>
  <si>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</si>
  <si>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</si>
  <si>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</si>
  <si>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</si>
  <si>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</si>
  <si>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</si>
  <si>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</si>
  <si>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</si>
  <si>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</si>
  <si>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</si>
  <si>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</si>
  <si>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</si>
  <si>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</si>
  <si>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</si>
  <si>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</si>
  <si>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</si>
  <si>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</si>
  <si>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</si>
  <si>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</si>
  <si>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</si>
  <si>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</si>
  <si>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</si>
  <si>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</si>
  <si>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</si>
  <si>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</si>
  <si>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</si>
  <si>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</si>
  <si>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</si>
  <si>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</si>
  <si>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</si>
  <si>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</si>
  <si>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</si>
  <si>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</si>
  <si>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</si>
  <si>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</si>
  <si>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</si>
  <si>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</si>
  <si>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</si>
  <si>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</si>
  <si>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</si>
  <si>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</si>
  <si>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</si>
  <si>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</si>
  <si>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</si>
  <si>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</si>
  <si>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</si>
  <si>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</si>
  <si>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</si>
  <si>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</si>
  <si>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</si>
  <si>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</si>
  <si>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</si>
  <si>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</si>
  <si>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</si>
  <si>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</si>
  <si>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</si>
  <si>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</si>
  <si>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</si>
  <si>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</si>
  <si>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</si>
  <si>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</si>
  <si>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</si>
  <si>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</si>
  <si>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</si>
  <si>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</si>
  <si>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</si>
  <si>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</si>
  <si>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</si>
  <si>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</si>
  <si>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</si>
  <si>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</si>
  <si>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</si>
  <si>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</si>
  <si>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</si>
  <si>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</si>
  <si>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</si>
  <si>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</si>
  <si>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</si>
  <si>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</si>
  <si>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</si>
  <si>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</si>
  <si>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</si>
  <si>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</si>
  <si>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</si>
  <si>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</si>
  <si>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</si>
  <si>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</si>
  <si>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</si>
  <si>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</si>
  <si>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</si>
  <si>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</si>
  <si>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</si>
  <si>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</si>
  <si>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</si>
  <si>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</si>
  <si>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</si>
  <si>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</si>
  <si>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</si>
  <si>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</si>
  <si>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</si>
  <si>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</si>
  <si>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</si>
  <si>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</si>
  <si>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</si>
  <si>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</si>
  <si>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</si>
  <si>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</si>
  <si>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</si>
  <si>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</si>
  <si>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</si>
  <si>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</si>
  <si>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</si>
  <si>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</si>
  <si>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</si>
  <si>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</si>
  <si>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</si>
  <si>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</si>
  <si>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</si>
  <si>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</si>
  <si>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</si>
  <si>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</si>
  <si>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</si>
  <si>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</si>
  <si>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</si>
  <si>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</si>
  <si>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</si>
  <si>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</si>
  <si>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</si>
  <si>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</si>
  <si>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</si>
  <si>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</si>
  <si>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</si>
  <si>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</si>
  <si>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</si>
  <si>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</si>
  <si>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</si>
  <si>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</si>
  <si>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</si>
  <si>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</si>
  <si>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</si>
  <si>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</si>
  <si>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</si>
  <si>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</si>
  <si>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</si>
  <si>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</si>
  <si>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</si>
  <si>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</si>
  <si>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</si>
  <si>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</si>
  <si>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</si>
  <si>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</si>
  <si>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</si>
  <si>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</si>
  <si>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</si>
  <si>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</si>
  <si>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</si>
  <si>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</si>
  <si>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</si>
  <si>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</si>
  <si>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</si>
  <si>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</si>
  <si>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</si>
  <si>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</si>
  <si>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</si>
  <si>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</si>
  <si>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</si>
  <si>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</si>
  <si>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</si>
  <si>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</si>
  <si>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</si>
  <si>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</si>
  <si>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</si>
  <si>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</si>
  <si>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</si>
  <si>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</si>
  <si>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</si>
  <si>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</si>
  <si>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</si>
  <si>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</si>
  <si>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</si>
  <si>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</si>
  <si>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</si>
  <si>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</si>
  <si>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</si>
  <si>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</si>
  <si>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</si>
  <si>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</si>
  <si>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</si>
  <si>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</si>
  <si>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</si>
  <si>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</si>
  <si>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</si>
  <si>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</si>
  <si>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</si>
  <si>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</si>
  <si>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</si>
  <si>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</si>
  <si>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</si>
  <si>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</si>
  <si>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</si>
  <si>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</si>
  <si>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</si>
  <si>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</si>
  <si>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</si>
  <si>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</si>
  <si>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</si>
  <si>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</si>
  <si>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</si>
  <si>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</si>
  <si>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</si>
  <si>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</si>
  <si>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</si>
  <si>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</si>
  <si>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</si>
  <si>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</si>
  <si>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</si>
  <si>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</si>
  <si>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</si>
  <si>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</si>
  <si>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</si>
  <si>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</si>
  <si>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</si>
  <si>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</si>
  <si>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</si>
  <si>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</si>
  <si>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</si>
  <si>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</si>
  <si>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</si>
  <si>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</si>
  <si>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</si>
  <si>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</si>
  <si>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</si>
  <si>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</si>
  <si>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</si>
  <si>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</si>
  <si>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</si>
  <si>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</si>
  <si>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</si>
  <si>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</si>
  <si>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</si>
  <si>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</si>
  <si>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</si>
  <si>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</si>
  <si>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</si>
  <si>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</si>
  <si>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</si>
  <si>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</si>
  <si>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</si>
  <si>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</si>
  <si>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</si>
  <si>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</si>
  <si>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</si>
  <si>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</si>
  <si>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</si>
  <si>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</si>
  <si>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</si>
  <si>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</si>
  <si>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</si>
  <si>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</si>
  <si>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</si>
  <si>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</si>
  <si>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</si>
  <si>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</si>
  <si>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</si>
  <si>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</si>
  <si>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</si>
  <si>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</si>
  <si>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</si>
  <si>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</si>
  <si>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</si>
  <si>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</si>
  <si>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</si>
  <si>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</si>
  <si>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</si>
  <si>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</si>
  <si>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</si>
  <si>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</si>
  <si>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</si>
  <si>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</si>
  <si>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</si>
  <si>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</si>
  <si>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</si>
  <si>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</si>
  <si>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</si>
  <si>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</si>
  <si>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</si>
  <si>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</si>
  <si>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</si>
  <si>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</si>
  <si>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</si>
  <si>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</si>
  <si>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</si>
  <si>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</si>
  <si>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</si>
  <si>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</si>
  <si>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</si>
  <si>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</si>
  <si>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</si>
  <si>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</si>
  <si>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</si>
  <si>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</si>
  <si>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</si>
  <si>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</si>
  <si>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</si>
  <si>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</si>
  <si>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</si>
  <si>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</si>
  <si>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</si>
  <si>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</si>
  <si>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</si>
  <si>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</si>
  <si>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</si>
  <si>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</si>
  <si>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</si>
  <si>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</si>
  <si>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</si>
  <si>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</si>
  <si>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</si>
  <si>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</si>
  <si>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</si>
  <si>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</si>
  <si>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</si>
  <si>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</si>
  <si>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</si>
  <si>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</si>
  <si>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</si>
  <si>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</si>
  <si>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</si>
  <si>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</si>
  <si>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</si>
  <si>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</si>
  <si>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</si>
  <si>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</si>
  <si>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</si>
  <si>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</si>
  <si>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</si>
  <si>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</si>
  <si>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</si>
  <si>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</si>
  <si>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</si>
  <si>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</si>
  <si>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</si>
  <si>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</si>
  <si>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</si>
  <si>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</si>
  <si>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</si>
  <si>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</si>
  <si>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</si>
  <si>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</si>
  <si>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</si>
  <si>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</si>
  <si>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</si>
  <si>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</si>
  <si>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</si>
  <si>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</si>
  <si>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</si>
  <si>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</si>
  <si>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</si>
  <si>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</si>
  <si>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</si>
  <si>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</si>
  <si>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</si>
  <si>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</si>
  <si>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</si>
  <si>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</si>
  <si>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</si>
  <si>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</si>
  <si>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</si>
  <si>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</si>
  <si>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</si>
  <si>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</si>
  <si>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</si>
  <si>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</si>
  <si>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</si>
  <si>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</si>
  <si>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</si>
  <si>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</si>
  <si>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</si>
  <si>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</si>
  <si>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</si>
  <si>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</si>
  <si>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</si>
  <si>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</si>
  <si>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</si>
  <si>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</si>
  <si>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</si>
  <si>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</si>
  <si>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</si>
  <si>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</si>
  <si>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</si>
  <si>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</si>
  <si>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</si>
  <si>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</si>
  <si>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</si>
  <si>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</si>
  <si>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</si>
  <si>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</si>
  <si>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</si>
  <si>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</si>
  <si>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</si>
  <si>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</si>
  <si>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</si>
  <si>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</si>
  <si>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</si>
  <si>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</si>
  <si>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</si>
  <si>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</si>
  <si>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</si>
  <si>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</si>
  <si>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</si>
  <si>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</si>
  <si>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</si>
  <si>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</si>
  <si>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</si>
  <si>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</si>
  <si>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</si>
  <si>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</si>
  <si>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</si>
  <si>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</si>
  <si>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</si>
  <si>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</si>
  <si>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</si>
  <si>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</si>
  <si>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</si>
  <si>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</si>
  <si>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</si>
  <si>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</si>
  <si>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</si>
  <si>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</si>
  <si>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</si>
  <si>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</si>
  <si>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</si>
  <si>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</si>
  <si>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</si>
  <si>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</si>
  <si>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</si>
  <si>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</si>
  <si>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</si>
  <si>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</si>
  <si>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</si>
  <si>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</si>
  <si>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</si>
  <si>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</si>
  <si>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</si>
  <si>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</si>
  <si>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</si>
  <si>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</si>
  <si>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</si>
  <si>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</si>
  <si>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</si>
  <si>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</si>
  <si>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</si>
  <si>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</si>
  <si>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</si>
  <si>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</si>
  <si>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</si>
  <si>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</si>
  <si>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</si>
  <si>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</si>
  <si>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</si>
  <si>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</si>
  <si>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</si>
  <si>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</si>
  <si>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</si>
  <si>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</si>
  <si>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</si>
  <si>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</si>
  <si>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</si>
  <si>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</si>
  <si>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</si>
  <si>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</si>
  <si>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</si>
  <si>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</si>
  <si>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</si>
  <si>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</si>
  <si>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</si>
  <si>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</si>
  <si>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</si>
  <si>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</si>
  <si>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</si>
  <si>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</si>
  <si>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</si>
  <si>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</si>
  <si>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</si>
  <si>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</si>
  <si>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</si>
  <si>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</si>
  <si>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</si>
  <si>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</si>
  <si>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</si>
  <si>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</si>
  <si>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</si>
  <si>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</si>
  <si>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</si>
  <si>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</si>
  <si>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</si>
  <si>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</si>
  <si>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</si>
  <si>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</si>
  <si>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</si>
  <si>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</si>
  <si>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</si>
  <si>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</si>
  <si>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</si>
  <si>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</si>
  <si>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</si>
  <si>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</si>
  <si>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</si>
  <si>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</si>
  <si>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</si>
  <si>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</si>
  <si>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</si>
  <si>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</si>
  <si>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</si>
  <si>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</si>
  <si>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</si>
  <si>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</si>
  <si>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</si>
  <si>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</si>
  <si>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</si>
  <si>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</si>
  <si>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</si>
  <si>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</si>
  <si>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</si>
  <si>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</si>
  <si>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</si>
  <si>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</si>
  <si>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</si>
  <si>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</si>
  <si>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</si>
  <si>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</si>
  <si>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</si>
  <si>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</si>
  <si>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</si>
  <si>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</si>
  <si>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</si>
  <si>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</si>
  <si>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</si>
  <si>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</si>
  <si>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</si>
  <si>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</si>
  <si>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</si>
  <si>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</si>
  <si>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</si>
  <si>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</si>
  <si>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</si>
  <si>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</si>
  <si>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</si>
  <si>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</si>
  <si>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</si>
  <si>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</si>
  <si>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</si>
  <si>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</si>
  <si>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</si>
  <si>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</si>
  <si>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</si>
  <si>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</si>
  <si>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</si>
  <si>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</si>
  <si>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</si>
  <si>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</si>
  <si>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</si>
  <si>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</si>
  <si>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</si>
  <si>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</si>
  <si>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</si>
  <si>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</si>
  <si>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</si>
  <si>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</si>
  <si>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</si>
  <si>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</si>
  <si>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</si>
  <si>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</si>
  <si>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</si>
  <si>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</si>
  <si>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</si>
  <si>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</si>
  <si>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</si>
  <si>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</si>
  <si>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</si>
  <si>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</si>
  <si>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</si>
  <si>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</si>
  <si>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</si>
  <si>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</si>
  <si>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</si>
  <si>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</si>
  <si>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</si>
  <si>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</si>
  <si>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</si>
  <si>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</si>
  <si>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</si>
  <si>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</si>
  <si>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</si>
  <si>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</si>
  <si>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</si>
  <si>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</si>
  <si>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</si>
  <si>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</si>
  <si>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</si>
  <si>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</si>
  <si>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</si>
  <si>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</si>
  <si>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</si>
  <si>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</si>
  <si>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</si>
  <si>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</si>
  <si>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</si>
  <si>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</si>
  <si>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</si>
  <si>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</si>
  <si>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</si>
  <si>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</si>
  <si>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</si>
  <si>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</si>
  <si>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</si>
  <si>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</si>
  <si>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</si>
  <si>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</si>
  <si>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</si>
  <si>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</si>
  <si>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</si>
  <si>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</si>
  <si>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</si>
  <si>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</si>
  <si>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</si>
  <si>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</si>
  <si>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</si>
  <si>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</si>
  <si>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</si>
  <si>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</si>
  <si>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</si>
  <si>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</si>
  <si>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</si>
  <si>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</si>
  <si>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</si>
  <si>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</si>
  <si>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</si>
  <si>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</si>
  <si>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</si>
  <si>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</si>
  <si>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</si>
  <si>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</si>
  <si>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</si>
  <si>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</si>
  <si>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</si>
  <si>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</si>
  <si>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</si>
  <si>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</si>
  <si>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</si>
  <si>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</si>
  <si>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</si>
  <si>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</si>
  <si>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</si>
  <si>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</si>
  <si>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</si>
  <si>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</si>
  <si>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</si>
  <si>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</si>
  <si>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</si>
  <si>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</si>
  <si>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</si>
  <si>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</si>
  <si>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</si>
  <si>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</si>
  <si>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</si>
  <si>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</si>
  <si>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</si>
  <si>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</si>
  <si>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</si>
  <si>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</si>
  <si>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</si>
  <si>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</si>
  <si>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</si>
  <si>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</si>
  <si>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</si>
  <si>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</si>
  <si>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</si>
  <si>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</si>
  <si>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</si>
  <si>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</si>
  <si>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</si>
  <si>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</si>
  <si>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</si>
  <si>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</si>
  <si>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</si>
  <si>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</si>
  <si>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</si>
  <si>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</si>
  <si>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</si>
  <si>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</si>
  <si>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</si>
  <si>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</si>
  <si>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</si>
  <si>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</si>
  <si>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</si>
  <si>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</si>
  <si>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</si>
  <si>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</si>
  <si>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</si>
  <si>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</si>
  <si>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</si>
  <si>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</si>
  <si>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</si>
  <si>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</si>
  <si>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</si>
  <si>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</si>
  <si>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</si>
  <si>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</si>
  <si>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</si>
  <si>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</si>
  <si>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</si>
  <si>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</si>
  <si>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</si>
  <si>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</si>
  <si>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</si>
  <si>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</si>
  <si>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</si>
  <si>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</si>
  <si>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</si>
  <si>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</si>
  <si>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</si>
  <si>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</si>
  <si>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</si>
  <si>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</si>
  <si>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</si>
  <si>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</si>
  <si>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</si>
  <si>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</si>
  <si>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</si>
  <si>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</si>
  <si>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</si>
  <si>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</si>
  <si>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</si>
  <si>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</si>
  <si>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</si>
  <si>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</si>
  <si>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</si>
  <si>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</si>
  <si>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</si>
  <si>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</si>
  <si>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</si>
  <si>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</si>
  <si>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</si>
  <si>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</si>
  <si>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</si>
  <si>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</si>
  <si>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</si>
  <si>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</si>
  <si>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</si>
  <si>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</si>
  <si>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</si>
  <si>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</si>
  <si>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</si>
  <si>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</si>
  <si>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</si>
  <si>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</si>
  <si>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</si>
  <si>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</si>
  <si>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</si>
  <si>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</si>
  <si>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</si>
  <si>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</si>
  <si>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</si>
  <si>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</si>
  <si>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</si>
  <si>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</si>
  <si>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</si>
  <si>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</si>
  <si>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</si>
  <si>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</si>
  <si>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</si>
  <si>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</si>
  <si>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</si>
  <si>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</si>
  <si>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</si>
  <si>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</si>
  <si>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</si>
  <si>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</si>
  <si>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</si>
  <si>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</si>
  <si>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</si>
  <si>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</si>
  <si>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</si>
  <si>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</si>
  <si>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</si>
  <si>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</si>
  <si>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</si>
  <si>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</si>
  <si>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</si>
  <si>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</si>
  <si>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</si>
  <si>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</si>
  <si>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</si>
  <si>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</si>
  <si>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</si>
  <si>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</si>
  <si>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</si>
  <si>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</si>
  <si>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</si>
  <si>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</si>
  <si>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</si>
  <si>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</si>
  <si>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</si>
  <si>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</si>
  <si>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</si>
  <si>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</si>
  <si>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</si>
  <si>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</si>
  <si>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</si>
  <si>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</si>
  <si>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</si>
  <si>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</si>
  <si>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</si>
  <si>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</si>
  <si>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</si>
  <si>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</si>
  <si>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</si>
  <si>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</si>
  <si>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</si>
  <si>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</si>
  <si>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</si>
  <si>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</si>
  <si>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</si>
  <si>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</si>
  <si>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</si>
  <si>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</si>
  <si>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</si>
  <si>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</si>
  <si>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</si>
  <si>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</si>
  <si>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</si>
  <si>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</si>
  <si>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</si>
  <si>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</si>
  <si>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</si>
  <si>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</si>
  <si>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</si>
  <si>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</si>
  <si>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</si>
  <si>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</si>
  <si>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</si>
  <si>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</si>
  <si>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</si>
  <si>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</si>
  <si>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</si>
  <si>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</si>
  <si>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</si>
  <si>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</si>
  <si>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</si>
  <si>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</si>
  <si>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</si>
  <si>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</si>
  <si>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</si>
  <si>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</si>
  <si>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</si>
  <si>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</si>
  <si>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</si>
  <si>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</si>
  <si>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</si>
  <si>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</si>
  <si>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</si>
  <si>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</si>
  <si>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</si>
  <si>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</si>
  <si>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</si>
  <si>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</si>
  <si>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</si>
  <si>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</si>
  <si>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</si>
  <si>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</si>
  <si>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</si>
  <si>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</si>
  <si>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</si>
  <si>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</si>
  <si>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</si>
  <si>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</si>
  <si>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</si>
  <si>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</si>
  <si>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</si>
  <si>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</si>
  <si>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</si>
  <si>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</si>
  <si>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</si>
  <si>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</si>
  <si>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</si>
  <si>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</si>
  <si>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</si>
  <si>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</si>
  <si>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</si>
  <si>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</si>
  <si>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</si>
  <si>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</si>
  <si>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</si>
  <si>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</si>
  <si>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</si>
  <si>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</si>
  <si>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</si>
  <si>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</si>
  <si>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</si>
  <si>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</si>
  <si>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</si>
  <si>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</si>
  <si>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</si>
  <si>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</si>
  <si>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</si>
  <si>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</si>
  <si>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</si>
  <si>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</si>
  <si>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</si>
  <si>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</si>
  <si>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</si>
  <si>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</si>
  <si>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</si>
  <si>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</si>
  <si>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</si>
  <si>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</si>
  <si>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</si>
  <si>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</si>
  <si>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</si>
  <si>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</si>
  <si>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</si>
  <si>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</si>
  <si>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</si>
  <si>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</si>
  <si>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</si>
  <si>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</si>
  <si>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</si>
  <si>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</si>
  <si>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</si>
  <si>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</si>
  <si>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</si>
  <si>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</si>
  <si>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</si>
  <si>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</si>
  <si>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</si>
  <si>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</si>
  <si>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</si>
  <si>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</si>
  <si>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</si>
  <si>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</si>
  <si>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</si>
  <si>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</si>
  <si>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</si>
  <si>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</si>
  <si>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</si>
  <si>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</si>
  <si>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</si>
  <si>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</si>
  <si>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</si>
  <si>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</si>
  <si>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</si>
  <si>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</si>
  <si>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</si>
  <si>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</si>
  <si>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</si>
  <si>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</si>
  <si>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</si>
  <si>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</si>
  <si>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</si>
  <si>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</si>
  <si>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</si>
  <si>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</si>
  <si>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</si>
  <si>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</si>
  <si>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</si>
  <si>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</si>
  <si>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</si>
  <si>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</si>
  <si>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</si>
  <si>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</si>
  <si>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</si>
  <si>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</si>
  <si>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</si>
  <si>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</si>
  <si>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</si>
  <si>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</si>
  <si>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</si>
  <si>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</si>
  <si>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</si>
  <si>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</si>
  <si>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</si>
  <si>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</si>
  <si>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</si>
  <si>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</si>
  <si>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</si>
  <si>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</si>
  <si>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</si>
  <si>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</si>
  <si>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</si>
  <si>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</si>
  <si>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</si>
  <si>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</si>
  <si>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</si>
  <si>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</si>
  <si>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</si>
  <si>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</si>
  <si>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</si>
  <si>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</si>
  <si>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</si>
  <si>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</si>
  <si>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</si>
  <si>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</si>
  <si>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</si>
  <si>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</si>
  <si>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</si>
  <si>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</si>
  <si>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</si>
  <si>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</si>
  <si>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</si>
  <si>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</si>
  <si>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</si>
  <si>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</si>
  <si>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</si>
  <si>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</si>
  <si>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</si>
  <si>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</si>
  <si>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</si>
  <si>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</si>
  <si>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</si>
  <si>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</si>
  <si>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</si>
  <si>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</si>
  <si>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</si>
  <si>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</si>
  <si>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</si>
  <si>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</si>
  <si>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</si>
  <si>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</si>
  <si>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</si>
  <si>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</si>
  <si>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</si>
  <si>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</si>
  <si>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</si>
  <si>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</si>
  <si>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</si>
  <si>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</si>
  <si>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</si>
  <si>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</si>
  <si>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</si>
  <si>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</si>
  <si>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</si>
  <si>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</si>
  <si>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</si>
  <si>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</si>
  <si>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</si>
  <si>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</si>
  <si>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</si>
  <si>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</si>
  <si>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</si>
  <si>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</si>
  <si>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</si>
  <si>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</si>
  <si>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</si>
  <si>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</si>
  <si>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</si>
  <si>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</si>
  <si>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</si>
  <si>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</si>
  <si>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</si>
  <si>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</si>
  <si>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</si>
  <si>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</si>
  <si>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</si>
  <si>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</si>
  <si>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</si>
  <si>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</si>
  <si>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</si>
  <si>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</si>
  <si>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</si>
  <si>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</si>
  <si>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</si>
  <si>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</si>
  <si>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</si>
  <si>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</si>
  <si>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</si>
  <si>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</si>
  <si>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</si>
  <si>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</si>
  <si>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</si>
  <si>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</si>
  <si>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</si>
  <si>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</si>
  <si>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</si>
  <si>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</si>
  <si>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</si>
  <si>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</si>
  <si>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</si>
  <si>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</si>
  <si>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</si>
  <si>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</si>
  <si>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</si>
  <si>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</si>
  <si>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</si>
  <si>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</si>
  <si>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</si>
  <si>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</si>
  <si>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</si>
  <si>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</si>
  <si>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</si>
  <si>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</si>
  <si>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</si>
  <si>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</si>
  <si>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</si>
  <si>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</si>
  <si>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</si>
  <si>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</si>
  <si>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</si>
  <si>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</si>
  <si>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</si>
  <si>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</si>
  <si>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</si>
  <si>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</si>
  <si>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</si>
  <si>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</si>
  <si>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</si>
  <si>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</si>
  <si>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</si>
  <si>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</si>
  <si>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</si>
  <si>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</si>
  <si>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</si>
  <si>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</si>
  <si>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</si>
  <si>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</si>
  <si>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</si>
  <si>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</si>
  <si>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</si>
  <si>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</si>
  <si>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</si>
  <si>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</si>
  <si>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</si>
  <si>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</si>
  <si>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</si>
  <si>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</si>
  <si>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</si>
  <si>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</si>
  <si>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</si>
  <si>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</si>
  <si>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</si>
  <si>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</si>
  <si>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</si>
  <si>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</si>
  <si>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</si>
  <si>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</si>
  <si>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</si>
  <si>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</si>
  <si>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</si>
  <si>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</si>
  <si>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</si>
  <si>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</si>
  <si>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</si>
  <si>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</si>
  <si>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</si>
  <si>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</si>
  <si>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</si>
  <si>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</si>
  <si>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</si>
  <si>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</si>
  <si>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</si>
  <si>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</si>
  <si>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</si>
  <si>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</si>
  <si>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</si>
  <si>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</si>
  <si>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</si>
  <si>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</si>
  <si>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</si>
  <si>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</si>
  <si>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</si>
  <si>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</si>
  <si>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</si>
  <si>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</si>
  <si>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</si>
  <si>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</si>
  <si>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</si>
  <si>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</si>
  <si>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</si>
  <si>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</si>
  <si>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</si>
  <si>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</si>
  <si>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</si>
  <si>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</si>
  <si>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</si>
  <si>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</si>
  <si>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</si>
  <si>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</si>
  <si>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</si>
  <si>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</si>
  <si>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</si>
  <si>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</si>
  <si>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</si>
  <si>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</si>
  <si>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</si>
  <si>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</si>
  <si>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</si>
  <si>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</si>
  <si>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</si>
  <si>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</si>
  <si>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</si>
  <si>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</si>
  <si>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</si>
  <si>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</si>
  <si>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</si>
  <si>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</si>
  <si>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</si>
  <si>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</si>
  <si>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</si>
  <si>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</si>
  <si>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</si>
  <si>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</si>
  <si>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</si>
  <si>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</si>
  <si>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</si>
  <si>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</si>
  <si>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</si>
  <si>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</si>
  <si>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</si>
  <si>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</si>
  <si>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</si>
  <si>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</si>
  <si>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</si>
  <si>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</si>
  <si>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</si>
  <si>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</si>
  <si>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</si>
  <si>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</si>
  <si>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</si>
  <si>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</si>
  <si>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</si>
  <si>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</si>
  <si>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</si>
  <si>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</si>
  <si>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</si>
  <si>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</si>
  <si>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</si>
  <si>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</si>
  <si>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</si>
  <si>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</si>
  <si>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</si>
  <si>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</si>
  <si>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</si>
  <si>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</si>
  <si>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</si>
  <si>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</si>
  <si>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</si>
  <si>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</si>
  <si>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</si>
  <si>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</si>
  <si>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</si>
  <si>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</si>
  <si>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</si>
  <si>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</si>
  <si>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</si>
  <si>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</si>
  <si>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</si>
  <si>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</si>
  <si>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</si>
  <si>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</si>
  <si>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</si>
  <si>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</si>
  <si>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</si>
  <si>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</si>
  <si>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</si>
  <si>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</si>
  <si>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</si>
  <si>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</si>
  <si>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</si>
  <si>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</si>
  <si>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</si>
  <si>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</si>
  <si>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</si>
  <si>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</si>
  <si>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</si>
  <si>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</si>
  <si>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</si>
  <si>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</si>
  <si>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</si>
  <si>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</si>
  <si>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</si>
  <si>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</si>
  <si>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</si>
  <si>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</si>
  <si>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</si>
  <si>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</si>
  <si>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</si>
  <si>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</si>
  <si>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</si>
  <si>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</si>
  <si>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</si>
  <si>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</si>
  <si>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</si>
  <si>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</si>
  <si>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</si>
  <si>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</si>
  <si>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</si>
  <si>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</si>
  <si>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</si>
  <si>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</si>
  <si>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</si>
  <si>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</si>
  <si>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</si>
  <si>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</si>
  <si>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</si>
  <si>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</si>
  <si>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</si>
  <si>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</si>
  <si>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</si>
  <si>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</si>
  <si>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</si>
  <si>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</si>
  <si>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</si>
  <si>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</si>
  <si>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</si>
  <si>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</si>
  <si>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</si>
  <si>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</si>
  <si>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</si>
  <si>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</si>
  <si>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</si>
  <si>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</si>
  <si>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</si>
  <si>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</si>
  <si>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</si>
  <si>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</si>
  <si>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</si>
  <si>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</si>
  <si>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</si>
  <si>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</si>
  <si>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</si>
  <si>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</si>
  <si>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</si>
  <si>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</si>
  <si>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</si>
  <si>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</si>
  <si>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</si>
  <si>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</si>
  <si>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</si>
  <si>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</si>
  <si>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</si>
  <si>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</si>
  <si>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</si>
  <si>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</si>
  <si>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</si>
  <si>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</si>
  <si>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</si>
  <si>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</si>
  <si>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</si>
  <si>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</si>
  <si>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</si>
  <si>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</si>
  <si>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</si>
  <si>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</si>
  <si>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</si>
  <si>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</si>
  <si>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</si>
  <si>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</si>
  <si>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</si>
  <si>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</si>
  <si>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</si>
  <si>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</si>
  <si>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</si>
  <si>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</si>
  <si>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</si>
  <si>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</si>
  <si>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</si>
  <si>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</si>
  <si>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</si>
  <si>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</si>
  <si>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</si>
  <si>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</si>
  <si>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</si>
  <si>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</si>
  <si>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</si>
  <si>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</si>
  <si>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</si>
  <si>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</si>
  <si>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</si>
  <si>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</si>
  <si>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</si>
  <si>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</si>
  <si>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</si>
  <si>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</si>
  <si>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</si>
  <si>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</si>
  <si>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</si>
  <si>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</si>
  <si>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</si>
  <si>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</si>
  <si>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</si>
  <si>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</si>
  <si>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</si>
  <si>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</si>
  <si>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</si>
  <si>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</si>
  <si>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</si>
  <si>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</si>
  <si>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</si>
  <si>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</si>
  <si>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</si>
  <si>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</si>
  <si>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</si>
  <si>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</si>
  <si>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</si>
  <si>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</si>
  <si>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</si>
  <si>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</si>
  <si>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</si>
  <si>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</si>
  <si>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</si>
  <si>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</si>
  <si>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</si>
  <si>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</si>
  <si>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</si>
  <si>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</si>
  <si>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</si>
  <si>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</si>
  <si>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</si>
  <si>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</si>
  <si>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</si>
  <si>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</si>
  <si>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</si>
  <si>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</si>
  <si>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</si>
  <si>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</si>
  <si>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</si>
  <si>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</si>
  <si>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</si>
  <si>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</si>
  <si>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</si>
  <si>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</si>
  <si>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</si>
  <si>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</si>
  <si>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</si>
  <si>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</si>
  <si>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</si>
  <si>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</si>
  <si>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</si>
  <si>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</si>
  <si>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</si>
  <si>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</si>
  <si>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</si>
  <si>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</si>
  <si>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</si>
  <si>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</si>
  <si>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</si>
  <si>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</si>
  <si>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</si>
  <si>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</si>
  <si>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</si>
  <si>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</si>
  <si>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</si>
  <si>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</si>
  <si>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</si>
  <si>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</si>
  <si>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</si>
  <si>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</si>
  <si>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</si>
  <si>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</si>
  <si>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</si>
  <si>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</si>
  <si>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</si>
  <si>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</si>
  <si>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</si>
  <si>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</si>
  <si>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</si>
  <si>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</si>
  <si>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</si>
  <si>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</si>
  <si>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</si>
  <si>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</si>
  <si>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</si>
  <si>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</si>
  <si>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</si>
  <si>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</si>
  <si>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</si>
  <si>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</si>
  <si>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</si>
  <si>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</si>
  <si>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</si>
  <si>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</si>
  <si>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</si>
  <si>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</si>
  <si>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</si>
  <si>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</si>
  <si>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</si>
  <si>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</si>
  <si>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</si>
  <si>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</si>
  <si>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</si>
  <si>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</si>
  <si>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</si>
  <si>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</si>
  <si>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</si>
  <si>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</si>
  <si>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</si>
  <si>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</si>
  <si>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</si>
  <si>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</si>
  <si>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</si>
  <si>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</si>
  <si>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</si>
  <si>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</si>
  <si>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</si>
  <si>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</si>
  <si>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</si>
  <si>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</si>
  <si>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</si>
  <si>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</si>
  <si>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</si>
  <si>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</si>
  <si>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</si>
  <si>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</si>
  <si>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</si>
  <si>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</si>
  <si>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</si>
  <si>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</si>
  <si>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</si>
  <si>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</si>
  <si>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</si>
  <si>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</si>
  <si>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</si>
  <si>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</si>
  <si>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</si>
  <si>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</si>
  <si>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</si>
  <si>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</si>
  <si>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</si>
  <si>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</si>
  <si>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</si>
  <si>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</si>
  <si>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</si>
  <si>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</si>
  <si>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</si>
  <si>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</si>
  <si>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</si>
  <si>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</si>
  <si>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</si>
  <si>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</si>
  <si>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</si>
  <si>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</si>
  <si>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</si>
  <si>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</si>
  <si>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</si>
  <si>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</si>
  <si>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</si>
  <si>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</si>
  <si>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</si>
  <si>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</si>
  <si>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</si>
  <si>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</si>
  <si>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</si>
  <si>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</si>
  <si>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</si>
  <si>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</si>
  <si>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</si>
  <si>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</si>
  <si>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</si>
  <si>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</si>
  <si>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</si>
  <si>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</si>
  <si>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</si>
  <si>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</si>
  <si>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</si>
  <si>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</si>
  <si>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</si>
  <si>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</si>
  <si>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</si>
  <si>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</si>
  <si>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</si>
  <si>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</si>
  <si>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</si>
  <si>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</si>
  <si>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</si>
  <si>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</si>
  <si>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</si>
  <si>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</si>
  <si>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</si>
  <si>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</si>
  <si>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</si>
  <si>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</si>
  <si>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</si>
  <si>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</si>
  <si>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</si>
  <si>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</si>
  <si>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</si>
  <si>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</si>
  <si>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</si>
  <si>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</si>
  <si>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</si>
  <si>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</si>
  <si>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</si>
  <si>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</si>
  <si>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</si>
  <si>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</si>
  <si>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</si>
  <si>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</si>
  <si>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</si>
  <si>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</si>
  <si>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</si>
  <si>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</si>
  <si>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</si>
  <si>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</si>
  <si>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</si>
  <si>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</si>
  <si>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</si>
  <si>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</si>
  <si>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</si>
  <si>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</si>
  <si>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</si>
  <si>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</si>
  <si>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</si>
  <si>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</si>
  <si>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</si>
  <si>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</si>
  <si>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</si>
  <si>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</si>
  <si>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</si>
  <si>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</si>
  <si>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</si>
  <si>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</si>
  <si>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</si>
  <si>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</si>
  <si>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</si>
  <si>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</si>
  <si>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</si>
  <si>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</si>
  <si>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</si>
  <si>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</si>
  <si>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</si>
  <si>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</si>
  <si>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</si>
  <si>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</si>
  <si>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</si>
  <si>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</si>
  <si>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</si>
  <si>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</si>
  <si>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</si>
  <si>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</si>
  <si>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</si>
  <si>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</si>
  <si>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</si>
  <si>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</si>
  <si>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</si>
  <si>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</si>
  <si>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</si>
  <si>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</si>
  <si>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</si>
  <si>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</si>
  <si>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</si>
  <si>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</si>
  <si>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</si>
  <si>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</si>
  <si>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</si>
  <si>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</si>
  <si>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</si>
  <si>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</si>
  <si>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</si>
  <si>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</si>
  <si>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</si>
  <si>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</si>
  <si>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</si>
  <si>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</si>
  <si>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</si>
  <si>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</si>
  <si>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</si>
  <si>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</si>
  <si>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</si>
  <si>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</si>
  <si>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</si>
  <si>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</si>
  <si>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</si>
  <si>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</si>
  <si>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</si>
  <si>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</si>
  <si>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</si>
  <si>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</si>
  <si>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</si>
  <si>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</si>
  <si>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</si>
  <si>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</si>
  <si>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</si>
  <si>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</si>
  <si>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</si>
  <si>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</si>
  <si>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</si>
  <si>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</si>
  <si>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</si>
  <si>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</si>
  <si>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</si>
  <si>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</si>
  <si>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</si>
  <si>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</si>
  <si>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</si>
  <si>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</si>
  <si>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</si>
  <si>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</si>
  <si>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</si>
  <si>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</si>
  <si>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</si>
  <si>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</si>
  <si>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</si>
  <si>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</si>
  <si>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</si>
  <si>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</si>
  <si>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</si>
  <si>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</si>
  <si>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</si>
  <si>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</si>
  <si>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</si>
  <si>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</si>
  <si>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</si>
  <si>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</si>
  <si>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</si>
  <si>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</si>
  <si>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</si>
  <si>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</si>
  <si>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</si>
  <si>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</si>
  <si>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</si>
  <si>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</si>
  <si>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</si>
  <si>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</si>
  <si>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</si>
  <si>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</si>
  <si>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</si>
  <si>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</si>
  <si>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</si>
  <si>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</si>
  <si>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</si>
  <si>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</si>
  <si>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</si>
  <si>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</si>
  <si>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</si>
  <si>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</si>
  <si>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</si>
  <si>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</si>
  <si>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</si>
  <si>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</si>
  <si>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</si>
  <si>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</si>
  <si>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</si>
  <si>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</si>
  <si>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</si>
  <si>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</si>
  <si>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</si>
  <si>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</si>
  <si>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</si>
  <si>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</si>
  <si>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</si>
  <si>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</si>
  <si>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</si>
  <si>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</si>
  <si>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</si>
  <si>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</si>
  <si>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</si>
  <si>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</si>
  <si>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</si>
  <si>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</si>
  <si>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</si>
  <si>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</si>
  <si>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</si>
  <si>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</si>
  <si>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</si>
  <si>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</si>
  <si>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</si>
  <si>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</si>
  <si>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</si>
  <si>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</si>
  <si>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</si>
  <si>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</si>
  <si>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</si>
  <si>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</si>
  <si>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</si>
  <si>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</si>
  <si>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</si>
  <si>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</si>
  <si>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</si>
  <si>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</si>
  <si>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</si>
  <si>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</si>
  <si>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</si>
  <si>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</si>
  <si>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</si>
  <si>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</si>
  <si>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</si>
  <si>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</si>
  <si>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</si>
  <si>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</si>
  <si>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</si>
  <si>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</si>
  <si>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</si>
  <si>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</si>
  <si>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</si>
  <si>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</si>
  <si>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</si>
  <si>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</si>
  <si>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</si>
  <si>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</si>
  <si>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</si>
  <si>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</si>
  <si>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</si>
  <si>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</si>
  <si>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</si>
  <si>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</si>
  <si>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</si>
  <si>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</si>
  <si>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</si>
  <si>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</si>
  <si>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</si>
  <si>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</si>
  <si>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</si>
  <si>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</si>
  <si>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</si>
  <si>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</si>
  <si>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</si>
  <si>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</si>
  <si>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</si>
  <si>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</si>
  <si>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</si>
  <si>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</si>
  <si>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</si>
  <si>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</si>
  <si>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</si>
  <si>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</si>
  <si>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</si>
  <si>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</si>
  <si>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</si>
  <si>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</si>
  <si>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</si>
  <si>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</si>
  <si>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</si>
  <si>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</si>
  <si>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</si>
  <si>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</si>
  <si>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</si>
  <si>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</si>
  <si>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</si>
  <si>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</si>
  <si>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</si>
  <si>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</si>
  <si>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</si>
  <si>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</si>
  <si>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</si>
  <si>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</si>
  <si>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</si>
  <si>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</si>
  <si>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</si>
  <si>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</si>
  <si>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</si>
  <si>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</si>
  <si>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</si>
  <si>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</si>
  <si>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</si>
  <si>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</si>
  <si>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</si>
  <si>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</si>
  <si>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</si>
  <si>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</si>
  <si>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</si>
  <si>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</si>
  <si>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</si>
  <si>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</si>
  <si>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</si>
  <si>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</si>
  <si>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</si>
  <si>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</si>
  <si>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</si>
  <si>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</si>
  <si>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</si>
  <si>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</si>
  <si>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</si>
  <si>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</si>
  <si>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</si>
  <si>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</si>
  <si>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</si>
  <si>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</si>
  <si>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</si>
  <si>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</si>
  <si>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</si>
  <si>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</si>
  <si>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</si>
  <si>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</si>
  <si>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</si>
  <si>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</si>
  <si>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</si>
  <si>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</si>
  <si>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</si>
  <si>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</si>
  <si>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</si>
  <si>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</si>
  <si>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</si>
  <si>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</si>
  <si>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</si>
  <si>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</si>
  <si>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</si>
  <si>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</si>
  <si>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</si>
  <si>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</si>
  <si>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</si>
  <si>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</si>
  <si>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</si>
  <si>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</si>
  <si>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</si>
  <si>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</si>
  <si>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</si>
  <si>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</si>
  <si>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</si>
  <si>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</si>
  <si>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</si>
  <si>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</si>
  <si>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</si>
  <si>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</si>
  <si>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</si>
  <si>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</si>
  <si>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</si>
  <si>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</si>
  <si>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</si>
  <si>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</si>
  <si>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</si>
  <si>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</si>
  <si>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</si>
  <si>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</si>
  <si>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</si>
  <si>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</si>
  <si>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</si>
  <si>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</si>
  <si>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</si>
  <si>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</si>
  <si>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</si>
  <si>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</si>
  <si>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</si>
  <si>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</si>
  <si>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</si>
  <si>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</si>
  <si>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</si>
  <si>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</si>
  <si>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</si>
  <si>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</si>
  <si>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</si>
  <si>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</si>
  <si>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</si>
  <si>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</si>
  <si>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</si>
  <si>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</si>
  <si>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</si>
  <si>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</si>
  <si>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</si>
  <si>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</si>
  <si>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</si>
  <si>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</si>
  <si>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</si>
  <si>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</si>
  <si>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</si>
  <si>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</si>
  <si>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</si>
  <si>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</si>
  <si>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</si>
  <si>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</si>
  <si>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</si>
  <si>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</si>
  <si>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</si>
  <si>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</si>
  <si>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</si>
  <si>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</si>
  <si>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</si>
  <si>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</si>
  <si>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</si>
  <si>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</si>
  <si>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</si>
  <si>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</si>
  <si>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</si>
  <si>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</si>
  <si>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</si>
  <si>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</si>
  <si>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</si>
  <si>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</si>
  <si>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</si>
  <si>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</si>
  <si>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</si>
  <si>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</si>
  <si>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</si>
  <si>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</si>
  <si>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</si>
  <si>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</si>
  <si>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</si>
  <si>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</si>
  <si>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</si>
  <si>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</si>
  <si>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</si>
  <si>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</si>
  <si>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</si>
  <si>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</si>
  <si>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</si>
  <si>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</si>
  <si>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</si>
  <si>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</si>
  <si>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</si>
  <si>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</si>
  <si>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</si>
  <si>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</si>
  <si>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</si>
  <si>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</si>
  <si>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</si>
  <si>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</si>
  <si>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</si>
  <si>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</si>
  <si>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</si>
  <si>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</si>
  <si>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</si>
  <si>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</si>
  <si>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</si>
  <si>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</si>
  <si>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</si>
  <si>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</si>
  <si>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</si>
  <si>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</si>
  <si>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</si>
  <si>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</si>
  <si>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</si>
  <si>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</si>
  <si>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</si>
  <si>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</si>
  <si>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</si>
  <si>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</si>
  <si>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</si>
  <si>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</si>
  <si>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</si>
  <si>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</si>
  <si>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</si>
  <si>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</si>
  <si>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</si>
  <si>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</si>
  <si>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</si>
  <si>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</si>
  <si>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</si>
  <si>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</si>
  <si>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</si>
  <si>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</si>
  <si>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</si>
  <si>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</si>
  <si>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</si>
  <si>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</si>
  <si>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</si>
  <si>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</si>
  <si>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</si>
  <si>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</si>
  <si>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</si>
  <si>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</si>
  <si>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</si>
  <si>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</si>
  <si>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</si>
  <si>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</si>
  <si>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</si>
  <si>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</si>
  <si>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</si>
  <si>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</si>
  <si>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</si>
  <si>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</si>
  <si>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</si>
  <si>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</si>
  <si>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</si>
  <si>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</si>
  <si>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</si>
  <si>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</si>
  <si>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</si>
  <si>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</si>
  <si>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</si>
  <si>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</si>
  <si>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</si>
  <si>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</si>
  <si>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</si>
  <si>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</si>
  <si>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</si>
  <si>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</si>
  <si>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</si>
  <si>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</si>
  <si>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</si>
  <si>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</si>
  <si>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</si>
  <si>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</si>
  <si>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</si>
  <si>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</si>
  <si>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</si>
  <si>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</si>
  <si>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</si>
  <si>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</si>
  <si>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</si>
  <si>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</si>
  <si>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</si>
  <si>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</si>
  <si>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</si>
  <si>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</si>
  <si>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</si>
  <si>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</si>
  <si>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</si>
  <si>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</si>
  <si>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</si>
  <si>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</si>
  <si>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</si>
  <si>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</si>
  <si>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</si>
  <si>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</si>
  <si>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</si>
  <si>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</si>
  <si>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</si>
  <si>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</si>
  <si>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</si>
  <si>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</si>
  <si>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</si>
  <si>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</si>
  <si>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</si>
  <si>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</si>
  <si>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</si>
  <si>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</si>
  <si>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</si>
  <si>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</si>
  <si>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</si>
  <si>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</si>
  <si>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</si>
  <si>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</si>
  <si>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</si>
  <si>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</si>
  <si>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</si>
  <si>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</si>
  <si>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</si>
  <si>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</si>
  <si>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</si>
  <si>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</si>
  <si>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</si>
  <si>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</si>
  <si>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</si>
  <si>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</si>
  <si>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</si>
  <si>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</si>
  <si>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</si>
  <si>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</si>
  <si>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</si>
  <si>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</si>
  <si>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</si>
  <si>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</si>
  <si>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</si>
  <si>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</si>
  <si>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</si>
  <si>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</si>
  <si>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</si>
  <si>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</si>
  <si>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</si>
  <si>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</si>
  <si>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</si>
  <si>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</si>
  <si>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</si>
  <si>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</si>
  <si>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</si>
  <si>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</si>
  <si>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</si>
  <si>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</si>
  <si>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</si>
  <si>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</si>
  <si>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</si>
  <si>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</si>
  <si>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</si>
  <si>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</si>
  <si>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</si>
  <si>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</si>
  <si>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</si>
  <si>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</si>
  <si>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</si>
  <si>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</si>
  <si>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</si>
  <si>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</si>
  <si>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</si>
  <si>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</si>
  <si>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</si>
  <si>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</si>
  <si>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</si>
  <si>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</si>
  <si>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</si>
  <si>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</si>
  <si>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</si>
  <si>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</si>
  <si>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</si>
  <si>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</si>
  <si>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</si>
  <si>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</si>
  <si>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</si>
  <si>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</si>
  <si>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</si>
  <si>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</si>
  <si>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</si>
  <si>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</si>
  <si>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</si>
  <si>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</si>
  <si>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</si>
  <si>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</si>
  <si>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</si>
  <si>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</si>
  <si>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</si>
  <si>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</si>
  <si>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</si>
  <si>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</si>
  <si>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</si>
  <si>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</si>
  <si>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</si>
  <si>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</si>
  <si>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</si>
  <si>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</si>
  <si>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</si>
  <si>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</si>
  <si>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</si>
  <si>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</si>
  <si>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</si>
  <si>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</si>
  <si>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</si>
  <si>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</si>
  <si>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</si>
  <si>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</si>
  <si>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</si>
  <si>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</si>
  <si>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</si>
  <si>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</si>
  <si>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</si>
  <si>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</si>
  <si>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</si>
  <si>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</si>
  <si>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</si>
  <si>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</si>
  <si>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</si>
  <si>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</si>
  <si>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</si>
  <si>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</si>
  <si>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</si>
  <si>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</si>
  <si>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</si>
  <si>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</si>
  <si>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</si>
  <si>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</si>
  <si>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</si>
  <si>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</si>
  <si>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</si>
  <si>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</si>
  <si>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</si>
  <si>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</si>
  <si>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</si>
  <si>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</si>
  <si>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</si>
  <si>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</si>
  <si>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</si>
  <si>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</si>
  <si>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</si>
  <si>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</si>
  <si>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</si>
  <si>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</si>
  <si>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</si>
  <si>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</si>
  <si>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</si>
  <si>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</si>
  <si>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</si>
  <si>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</si>
  <si>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</si>
  <si>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</si>
  <si>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</si>
  <si>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</si>
  <si>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</si>
  <si>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</si>
  <si>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</si>
  <si>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</si>
  <si>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</si>
  <si>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</si>
  <si>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</si>
  <si>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</si>
  <si>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</si>
  <si>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</si>
  <si>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</si>
  <si>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</si>
  <si>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</si>
  <si>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</si>
  <si>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</si>
  <si>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</si>
  <si>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</si>
  <si>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</si>
  <si>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</si>
  <si>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</si>
  <si>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</si>
  <si>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</si>
  <si>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</si>
  <si>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</si>
  <si>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</si>
  <si>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</si>
  <si>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</si>
  <si>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</si>
  <si>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</si>
  <si>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</si>
  <si>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</si>
  <si>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</si>
  <si>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</si>
  <si>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</si>
  <si>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</si>
  <si>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</si>
  <si>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</si>
  <si>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</si>
  <si>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</si>
  <si>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</si>
  <si>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</si>
  <si>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</si>
  <si>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</si>
  <si>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</si>
  <si>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</si>
  <si>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</si>
  <si>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</si>
  <si>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</si>
  <si>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</si>
  <si>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</si>
  <si>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</si>
  <si>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</si>
  <si>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</si>
  <si>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</si>
  <si>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</si>
  <si>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</si>
  <si>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</si>
  <si>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</si>
  <si>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</si>
  <si>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</si>
  <si>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</si>
  <si>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</si>
  <si>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</si>
  <si>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</si>
  <si>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</si>
  <si>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</si>
  <si>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</si>
  <si>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</si>
  <si>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</si>
  <si>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</si>
  <si>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</si>
  <si>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</si>
  <si>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</si>
  <si>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</si>
  <si>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</si>
  <si>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</si>
  <si>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</si>
  <si>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</si>
  <si>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</si>
  <si>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</si>
  <si>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</si>
  <si>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</si>
  <si>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</si>
  <si>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</si>
  <si>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</si>
  <si>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</si>
  <si>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</si>
  <si>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</si>
  <si>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</si>
  <si>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</si>
  <si>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</si>
  <si>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</si>
  <si>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</si>
  <si>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</si>
  <si>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</si>
  <si>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</si>
  <si>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</si>
  <si>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</si>
  <si>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</si>
  <si>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</si>
  <si>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</si>
  <si>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</si>
  <si>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</si>
  <si>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</si>
  <si>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</si>
  <si>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</si>
  <si>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</si>
  <si>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</si>
  <si>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</si>
  <si>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</si>
  <si>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</si>
  <si>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</si>
  <si>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</si>
  <si>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</si>
  <si>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</si>
  <si>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</si>
  <si>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</si>
  <si>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</si>
  <si>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</si>
  <si>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</si>
  <si>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</si>
  <si>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</si>
  <si>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</si>
  <si>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</si>
  <si>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</si>
  <si>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</si>
  <si>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</si>
  <si>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</si>
  <si>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</si>
  <si>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</si>
  <si>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</si>
  <si>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</si>
  <si>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</si>
  <si>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</si>
  <si>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</si>
  <si>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</si>
  <si>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</si>
  <si>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</si>
  <si>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</si>
  <si>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</si>
  <si>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</si>
  <si>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</si>
  <si>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</si>
  <si>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</si>
  <si>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</si>
  <si>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</si>
  <si>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</si>
  <si>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</si>
  <si>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</si>
  <si>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</si>
  <si>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</si>
  <si>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</si>
  <si>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</si>
  <si>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</si>
  <si>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</si>
  <si>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</si>
  <si>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</si>
  <si>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</si>
  <si>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</si>
  <si>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</si>
  <si>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</si>
  <si>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</si>
  <si>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</si>
  <si>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</si>
  <si>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</si>
  <si>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</si>
  <si>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</si>
  <si>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</si>
  <si>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</si>
  <si>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</si>
  <si>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</si>
  <si>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</si>
  <si>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</si>
  <si>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</si>
  <si>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</si>
  <si>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</si>
  <si>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</si>
  <si>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</si>
  <si>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</si>
  <si>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</si>
  <si>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</si>
  <si>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</si>
  <si>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</si>
  <si>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</si>
  <si>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</si>
  <si>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</si>
  <si>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</si>
  <si>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</si>
  <si>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</si>
  <si>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</si>
  <si>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</si>
  <si>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</si>
  <si>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</si>
  <si>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</si>
  <si>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</si>
  <si>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</si>
  <si>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</si>
  <si>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</si>
  <si>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</si>
  <si>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</si>
  <si>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</si>
  <si>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</si>
  <si>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</si>
  <si>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</si>
  <si>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</si>
  <si>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</si>
  <si>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</si>
  <si>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</si>
  <si>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</si>
  <si>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</si>
  <si>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</si>
  <si>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</si>
  <si>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</si>
  <si>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</si>
  <si>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</si>
  <si>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</si>
  <si>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</si>
  <si>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</si>
  <si>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</si>
  <si>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</si>
  <si>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</si>
  <si>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</si>
  <si>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</si>
  <si>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</si>
  <si>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</si>
  <si>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</si>
  <si>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</si>
  <si>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</si>
  <si>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</si>
  <si>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</si>
  <si>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</si>
  <si>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</si>
  <si>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</si>
  <si>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</si>
  <si>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</si>
  <si>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</si>
  <si>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</si>
  <si>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</si>
  <si>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</si>
  <si>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</si>
  <si>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</si>
  <si>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</si>
  <si>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</si>
  <si>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</si>
  <si>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</si>
  <si>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</si>
  <si>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</si>
  <si>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</si>
  <si>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</si>
  <si>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</si>
  <si>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</si>
  <si>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</si>
  <si>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</si>
  <si>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</si>
  <si>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</si>
  <si>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</si>
  <si>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</si>
  <si>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</si>
  <si>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</si>
  <si>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</si>
  <si>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</si>
  <si>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</si>
  <si>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</si>
  <si>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</si>
  <si>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</si>
  <si>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</si>
  <si>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</si>
  <si>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</si>
  <si>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</si>
  <si>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</si>
  <si>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</si>
  <si>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</si>
  <si>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</si>
  <si>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</si>
  <si>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</si>
  <si>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</si>
  <si>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</si>
  <si>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</si>
  <si>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</si>
  <si>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</si>
  <si>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</si>
  <si>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</si>
  <si>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</si>
  <si>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</si>
  <si>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</si>
  <si>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</si>
  <si>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</si>
  <si>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</si>
  <si>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</si>
  <si>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</si>
  <si>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</si>
  <si>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</si>
  <si>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</si>
  <si>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</si>
  <si>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</si>
  <si>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</si>
  <si>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</si>
  <si>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</si>
  <si>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</si>
  <si>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</si>
  <si>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</si>
  <si>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</si>
  <si>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</si>
  <si>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</si>
  <si>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</si>
  <si>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</si>
  <si>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</si>
  <si>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</si>
  <si>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</si>
  <si>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</si>
  <si>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</si>
  <si>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</si>
  <si>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</si>
  <si>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</si>
  <si>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</si>
  <si>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</si>
  <si>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</si>
  <si>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</si>
  <si>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</si>
  <si>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</si>
  <si>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</si>
  <si>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</si>
  <si>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</si>
  <si>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</si>
  <si>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</si>
  <si>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</si>
  <si>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</si>
  <si>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</si>
  <si>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</si>
  <si>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</si>
  <si>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</si>
  <si>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</si>
  <si>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</si>
  <si>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</si>
  <si>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</si>
  <si>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</si>
  <si>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</si>
  <si>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</si>
  <si>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</si>
  <si>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</si>
  <si>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</si>
  <si>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</si>
  <si>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</si>
  <si>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</si>
  <si>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</si>
  <si>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</si>
  <si>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</si>
  <si>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</si>
  <si>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</si>
  <si>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</si>
  <si>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</si>
  <si>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</si>
  <si>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</si>
  <si>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</si>
  <si>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</si>
  <si>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</si>
  <si>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</si>
  <si>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</si>
  <si>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</si>
  <si>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</si>
  <si>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</si>
  <si>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</si>
  <si>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</si>
  <si>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</si>
  <si>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</si>
  <si>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</si>
  <si>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</si>
  <si>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</si>
  <si>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</si>
  <si>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</si>
  <si>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</si>
  <si>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</si>
  <si>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</si>
  <si>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</si>
  <si>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</si>
  <si>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</si>
  <si>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</si>
  <si>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</si>
  <si>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</si>
  <si>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</si>
  <si>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</si>
  <si>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</si>
  <si>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</si>
  <si>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</si>
  <si>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</si>
  <si>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</si>
  <si>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</si>
  <si>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</si>
  <si>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</si>
  <si>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</si>
  <si>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</si>
  <si>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</si>
  <si>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</si>
  <si>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</si>
  <si>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</si>
  <si>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</si>
  <si>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</si>
  <si>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</si>
  <si>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</si>
  <si>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</si>
  <si>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</si>
  <si>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</si>
  <si>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</si>
  <si>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</si>
  <si>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</si>
  <si>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</si>
  <si>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</si>
  <si>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</si>
  <si>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</si>
  <si>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</si>
  <si>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</si>
  <si>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</si>
  <si>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</si>
  <si>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</si>
  <si>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</si>
  <si>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</si>
  <si>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</si>
  <si>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</si>
  <si>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</si>
  <si>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</si>
  <si>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</si>
  <si>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</si>
  <si>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</si>
  <si>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</si>
  <si>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</si>
  <si>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</si>
  <si>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</si>
  <si>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</si>
  <si>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</si>
  <si>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</si>
  <si>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</si>
  <si>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</si>
  <si>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</si>
  <si>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</si>
  <si>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</si>
  <si>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</si>
  <si>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</si>
  <si>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</si>
  <si>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</si>
  <si>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</si>
  <si>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</si>
  <si>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</si>
  <si>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</si>
  <si>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</si>
  <si>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</si>
  <si>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</si>
  <si>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</si>
  <si>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</si>
  <si>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</si>
  <si>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</si>
  <si>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</si>
  <si>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</si>
  <si>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</si>
  <si>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</si>
  <si>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</si>
  <si>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</si>
  <si>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</si>
  <si>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</si>
  <si>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</si>
  <si>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</si>
  <si>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</si>
  <si>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</si>
  <si>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</si>
  <si>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</si>
  <si>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</si>
  <si>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</si>
  <si>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</si>
  <si>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</si>
  <si>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</si>
  <si>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</si>
  <si>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</si>
  <si>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</si>
  <si>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</si>
  <si>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</si>
  <si>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</si>
  <si>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</si>
  <si>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</si>
  <si>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</si>
  <si>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</si>
  <si>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</si>
  <si>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</si>
  <si>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</si>
  <si>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</si>
  <si>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</si>
  <si>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</si>
  <si>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</si>
  <si>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</si>
  <si>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</si>
  <si>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</si>
  <si>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</si>
  <si>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</si>
  <si>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</si>
  <si>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</si>
  <si>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</si>
  <si>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</si>
  <si>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</si>
  <si>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</si>
  <si>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</si>
  <si>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</si>
  <si>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</si>
  <si>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</si>
  <si>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</si>
  <si>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</si>
  <si>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</si>
  <si>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</si>
  <si>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</si>
  <si>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</si>
  <si>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</si>
  <si>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</si>
  <si>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</si>
  <si>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</si>
  <si>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</si>
  <si>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</si>
  <si>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</si>
  <si>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</si>
  <si>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</si>
  <si>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</si>
  <si>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</si>
  <si>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</si>
  <si>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</si>
  <si>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</si>
  <si>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</si>
  <si>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</si>
  <si>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</si>
  <si>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</si>
  <si>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</si>
  <si>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</si>
  <si>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</si>
  <si>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</si>
  <si>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</si>
  <si>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</si>
  <si>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</si>
  <si>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</si>
  <si>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</si>
  <si>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</si>
  <si>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</si>
  <si>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</si>
  <si>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</si>
  <si>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</si>
  <si>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</si>
  <si>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</si>
  <si>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</si>
  <si>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</si>
  <si>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</si>
  <si>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</si>
  <si>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</si>
  <si>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</si>
  <si>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</si>
  <si>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</si>
  <si>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</si>
  <si>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</si>
  <si>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</si>
  <si>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</si>
  <si>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</si>
  <si>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</si>
  <si>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</si>
  <si>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</si>
  <si>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</si>
  <si>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</si>
  <si>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</si>
  <si>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</si>
  <si>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</si>
  <si>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</si>
  <si>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</si>
  <si>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</si>
  <si>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</si>
  <si>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</si>
  <si>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</si>
  <si>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</si>
  <si>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</si>
  <si>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</si>
  <si>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</si>
  <si>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</si>
  <si>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</si>
  <si>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</si>
  <si>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</si>
  <si>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</si>
  <si>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</si>
  <si>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</si>
  <si>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</si>
  <si>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</si>
  <si>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</si>
  <si>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</si>
  <si>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</si>
  <si>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</si>
  <si>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</si>
  <si>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</si>
  <si>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</si>
  <si>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</si>
  <si>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</si>
  <si>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</si>
  <si>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</si>
  <si>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</si>
  <si>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</si>
  <si>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</si>
  <si>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</si>
  <si>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</si>
  <si>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</si>
  <si>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</si>
  <si>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</si>
  <si>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</si>
  <si>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</si>
  <si>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</si>
  <si>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</si>
  <si>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</si>
  <si>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</si>
  <si>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</si>
  <si>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</si>
  <si>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</si>
  <si>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</si>
  <si>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</si>
  <si>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</si>
  <si>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</si>
  <si>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</si>
  <si>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</si>
  <si>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</si>
  <si>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</si>
  <si>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</si>
  <si>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</si>
  <si>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</si>
  <si>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</si>
  <si>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</si>
  <si>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</si>
  <si>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</si>
  <si>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</si>
  <si>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</si>
  <si>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</si>
  <si>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</si>
  <si>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</si>
  <si>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</si>
  <si>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</si>
  <si>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</si>
  <si>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</si>
  <si>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</si>
  <si>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</si>
  <si>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</si>
  <si>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</si>
  <si>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</si>
  <si>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</si>
  <si>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</si>
  <si>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</si>
  <si>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</si>
  <si>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</si>
  <si>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</si>
  <si>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</si>
  <si>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</si>
  <si>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</si>
  <si>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</si>
  <si>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</si>
  <si>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</si>
  <si>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</si>
  <si>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</si>
  <si>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</si>
  <si>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</si>
  <si>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</si>
  <si>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</si>
  <si>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</si>
  <si>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</si>
  <si>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</si>
  <si>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</si>
  <si>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</si>
  <si>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</si>
  <si>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</si>
  <si>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</si>
  <si>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</si>
  <si>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</si>
  <si>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</si>
  <si>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</si>
  <si>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</si>
  <si>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</si>
  <si>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</si>
  <si>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</si>
  <si>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</si>
  <si>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</si>
  <si>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</si>
  <si>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</si>
  <si>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</si>
  <si>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</si>
  <si>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</si>
  <si>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</si>
  <si>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</si>
  <si>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</si>
  <si>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</si>
  <si>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</si>
  <si>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</si>
  <si>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</si>
  <si>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</si>
  <si>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</si>
  <si>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</si>
  <si>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</si>
  <si>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</si>
  <si>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</si>
  <si>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</si>
  <si>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</si>
  <si>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</si>
  <si>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</si>
  <si>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</si>
  <si>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</si>
  <si>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</si>
  <si>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</si>
  <si>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</si>
  <si>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</si>
  <si>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</si>
  <si>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</si>
  <si>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</si>
  <si>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</si>
  <si>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</si>
  <si>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</si>
  <si>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</si>
  <si>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</si>
  <si>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</si>
  <si>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</si>
  <si>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</si>
  <si>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</si>
  <si>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</si>
  <si>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</si>
  <si>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</si>
  <si>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</si>
  <si>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</si>
  <si>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</si>
  <si>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</si>
  <si>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</si>
  <si>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</si>
  <si>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</si>
  <si>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</si>
  <si>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</si>
  <si>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</si>
  <si>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</si>
  <si>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</si>
  <si>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</si>
  <si>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</si>
  <si>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</si>
  <si>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</si>
  <si>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</si>
  <si>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</si>
  <si>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</si>
  <si>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</si>
  <si>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</si>
  <si>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</si>
  <si>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</si>
  <si>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</si>
  <si>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</si>
  <si>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</si>
  <si>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</si>
  <si>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</si>
  <si>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</si>
  <si>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</si>
  <si>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</si>
  <si>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</si>
  <si>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</si>
  <si>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</si>
  <si>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</si>
  <si>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</si>
  <si>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</si>
  <si>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</si>
  <si>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</si>
  <si>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</si>
  <si>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</si>
  <si>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</si>
  <si>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</si>
  <si>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</si>
  <si>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</si>
  <si>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</si>
  <si>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</si>
  <si>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</si>
  <si>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</si>
  <si>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</si>
  <si>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</si>
  <si>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</si>
  <si>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</si>
  <si>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</si>
  <si>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</si>
  <si>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</si>
  <si>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</si>
  <si>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</si>
  <si>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</si>
  <si>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</si>
  <si>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</si>
  <si>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</si>
  <si>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</si>
  <si>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</si>
  <si>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</si>
  <si>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</si>
  <si>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</si>
  <si>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</si>
  <si>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</si>
  <si>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</si>
  <si>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</si>
  <si>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</si>
  <si>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</si>
  <si>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</si>
  <si>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</si>
  <si>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</si>
  <si>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</si>
  <si>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</si>
  <si>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</si>
  <si>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</si>
  <si>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</si>
  <si>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</si>
  <si>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</si>
  <si>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</si>
  <si>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</si>
  <si>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</si>
  <si>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</si>
  <si>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</si>
  <si>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</si>
  <si>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</si>
  <si>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</si>
  <si>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</si>
  <si>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</si>
  <si>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</si>
  <si>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</si>
  <si>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</si>
  <si>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</si>
  <si>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</si>
  <si>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</si>
  <si>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</si>
  <si>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</si>
  <si>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</si>
  <si>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</si>
  <si>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</si>
  <si>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</si>
  <si>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</si>
  <si>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</si>
  <si>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</si>
  <si>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</si>
  <si>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</si>
  <si>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</si>
  <si>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</si>
  <si>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</si>
  <si>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</si>
  <si>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</si>
  <si>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</si>
  <si>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</si>
  <si>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</si>
  <si>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</si>
  <si>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</si>
  <si>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</si>
  <si>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</si>
  <si>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</si>
  <si>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</si>
  <si>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</si>
  <si>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</si>
  <si>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</si>
  <si>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</si>
  <si>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</si>
  <si>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</si>
  <si>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</si>
  <si>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</si>
  <si>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</si>
  <si>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</si>
  <si>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</si>
  <si>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</si>
  <si>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</si>
  <si>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</si>
  <si>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</si>
  <si>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</si>
  <si>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</si>
  <si>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</si>
  <si>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</si>
  <si>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</si>
  <si>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</si>
  <si>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</si>
  <si>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</si>
  <si>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</si>
  <si>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</si>
  <si>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</si>
  <si>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</si>
  <si>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</si>
  <si>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</si>
  <si>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</si>
  <si>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</si>
  <si>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</si>
  <si>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</si>
  <si>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</si>
  <si>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</si>
  <si>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</si>
  <si>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</si>
  <si>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</si>
  <si>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</si>
  <si>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</si>
  <si>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</si>
  <si>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</si>
  <si>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</si>
  <si>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</si>
  <si>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</si>
  <si>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</si>
  <si>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</si>
  <si>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</si>
  <si>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</si>
  <si>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</si>
  <si>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</si>
  <si>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</si>
  <si>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</si>
  <si>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</si>
  <si>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</si>
  <si>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</si>
  <si>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</si>
  <si>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</si>
  <si>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</si>
  <si>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</si>
  <si>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</si>
  <si>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</si>
  <si>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</si>
  <si>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</si>
  <si>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</si>
  <si>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</si>
  <si>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</si>
  <si>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</si>
  <si>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</si>
  <si>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</si>
  <si>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</si>
  <si>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</si>
  <si>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</si>
  <si>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</si>
  <si>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</si>
  <si>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</si>
  <si>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</si>
  <si>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</si>
  <si>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</si>
  <si>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</si>
  <si>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</si>
  <si>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</si>
  <si>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</si>
  <si>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</si>
  <si>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</si>
  <si>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</si>
  <si>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</si>
  <si>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</si>
  <si>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</si>
  <si>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</si>
  <si>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</si>
  <si>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</si>
  <si>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</si>
  <si>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</si>
  <si>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</si>
  <si>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</si>
  <si>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</si>
  <si>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</si>
  <si>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</si>
  <si>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</si>
  <si>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</si>
  <si>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</si>
  <si>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</si>
  <si>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</si>
  <si>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</si>
  <si>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</si>
  <si>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</si>
  <si>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</si>
  <si>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</si>
  <si>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</si>
  <si>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</si>
  <si>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</si>
  <si>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</si>
  <si>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</si>
  <si>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</si>
  <si>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</si>
  <si>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</si>
  <si>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</si>
  <si>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</si>
  <si>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</si>
  <si>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</si>
  <si>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</si>
  <si>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</si>
  <si>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</si>
  <si>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</si>
  <si>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</si>
  <si>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</si>
  <si>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</si>
  <si>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</si>
  <si>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</si>
  <si>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</si>
  <si>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</si>
  <si>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</si>
  <si>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</si>
  <si>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</si>
  <si>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</si>
  <si>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</si>
  <si>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</si>
  <si>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</si>
  <si>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</si>
  <si>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</si>
  <si>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</si>
  <si>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</si>
  <si>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</si>
  <si>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</si>
  <si>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</si>
  <si>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</si>
  <si>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</si>
  <si>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</si>
  <si>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</si>
  <si>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</si>
  <si>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</si>
  <si>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</si>
  <si>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</si>
  <si>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</si>
  <si>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</si>
  <si>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</si>
  <si>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</si>
  <si>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</si>
  <si>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</si>
  <si>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</si>
  <si>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</si>
  <si>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</si>
  <si>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</si>
  <si>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</si>
  <si>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</si>
  <si>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</si>
  <si>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</si>
  <si>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</si>
  <si>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</si>
  <si>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</si>
  <si>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</si>
  <si>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</si>
  <si>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</si>
  <si>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</si>
  <si>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</si>
  <si>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</si>
  <si>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</si>
  <si>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</si>
  <si>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</si>
  <si>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</si>
  <si>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</si>
  <si>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</si>
  <si>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</si>
  <si>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</si>
  <si>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</si>
  <si>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</si>
  <si>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</si>
  <si>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</si>
  <si>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</si>
  <si>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</si>
  <si>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</si>
  <si>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</si>
  <si>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</si>
  <si>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</si>
  <si>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</si>
  <si>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</si>
  <si>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</si>
  <si>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</si>
  <si>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</si>
  <si>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</si>
  <si>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</si>
  <si>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</si>
  <si>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</si>
  <si>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</si>
  <si>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</si>
  <si>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</si>
  <si>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</si>
  <si>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</si>
  <si>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</si>
  <si>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</si>
  <si>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</si>
  <si>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</si>
  <si>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</si>
  <si>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</si>
  <si>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</si>
  <si>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</si>
  <si>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</si>
  <si>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</si>
  <si>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</si>
  <si>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</si>
  <si>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</si>
  <si>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</si>
  <si>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</si>
  <si>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</si>
  <si>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</si>
  <si>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</si>
  <si>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</si>
  <si>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</si>
  <si>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</si>
  <si>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</si>
  <si>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</si>
  <si>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</si>
  <si>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</si>
  <si>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</si>
  <si>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</si>
  <si>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</si>
  <si>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</si>
  <si>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</si>
  <si>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</si>
  <si>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</si>
  <si>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</si>
  <si>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</si>
  <si>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</si>
  <si>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</si>
  <si>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</si>
  <si>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</si>
  <si>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</si>
  <si>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</si>
  <si>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</si>
  <si>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</si>
  <si>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</si>
  <si>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</si>
  <si>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</si>
  <si>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</si>
  <si>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</si>
  <si>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</si>
  <si>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</si>
  <si>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</si>
  <si>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</si>
  <si>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</si>
  <si>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</si>
  <si>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</si>
  <si>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</si>
  <si>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</si>
  <si>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</si>
  <si>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</si>
  <si>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</si>
  <si>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</si>
  <si>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</si>
  <si>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</si>
  <si>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</si>
  <si>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</si>
  <si>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</si>
  <si>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</si>
  <si>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</si>
  <si>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</si>
  <si>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</si>
  <si>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</si>
  <si>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</si>
  <si>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</si>
  <si>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</si>
  <si>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</si>
  <si>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</si>
  <si>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</si>
  <si>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</si>
  <si>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</si>
  <si>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</si>
  <si>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</si>
  <si>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</si>
  <si>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</si>
  <si>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</si>
  <si>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</si>
  <si>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</si>
  <si>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</si>
  <si>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</si>
  <si>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</si>
  <si>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</si>
  <si>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</si>
  <si>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</si>
  <si>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</si>
  <si>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</si>
  <si>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</si>
  <si>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</si>
  <si>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</si>
  <si>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</si>
  <si>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</si>
  <si>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</si>
  <si>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</si>
  <si>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</si>
  <si>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</si>
  <si>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</si>
  <si>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</si>
  <si>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</si>
  <si>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</si>
  <si>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</si>
  <si>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</si>
  <si>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</si>
  <si>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</si>
  <si>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</si>
  <si>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</si>
  <si>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</si>
  <si>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</si>
  <si>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</si>
  <si>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</si>
  <si>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</si>
  <si>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</si>
  <si>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</si>
  <si>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</si>
  <si>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</si>
  <si>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</si>
  <si>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</si>
  <si>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</si>
  <si>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</si>
  <si>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</si>
  <si>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</si>
  <si>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</si>
  <si>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</si>
  <si>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</si>
  <si>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</si>
  <si>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</si>
  <si>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</si>
  <si>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</si>
  <si>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</si>
  <si>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</si>
  <si>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</si>
  <si>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</si>
  <si>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</si>
  <si>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</si>
  <si>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</si>
  <si>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</si>
  <si>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</si>
  <si>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</si>
  <si>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</si>
  <si>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</si>
  <si>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</si>
  <si>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</si>
  <si>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</si>
  <si>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</si>
  <si>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</si>
  <si>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</si>
  <si>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</si>
  <si>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</si>
  <si>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</si>
  <si>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</si>
  <si>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</si>
  <si>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</si>
  <si>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</si>
  <si>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</si>
  <si>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</si>
  <si>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</si>
  <si>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</si>
  <si>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</si>
  <si>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</si>
  <si>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</si>
  <si>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</si>
  <si>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</si>
  <si>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</si>
  <si>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</si>
  <si>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</si>
  <si>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</si>
  <si>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</si>
  <si>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</si>
  <si>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</si>
  <si>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</si>
  <si>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</si>
  <si>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</si>
  <si>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</si>
  <si>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</si>
  <si>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</si>
  <si>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</si>
  <si>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</si>
  <si>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</si>
  <si>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</si>
  <si>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</si>
  <si>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</si>
  <si>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</si>
  <si>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</si>
  <si>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</si>
  <si>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</si>
  <si>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</si>
  <si>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</si>
  <si>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</si>
  <si>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</si>
  <si>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</si>
  <si>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</si>
  <si>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</si>
  <si>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</si>
  <si>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</si>
  <si>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</si>
  <si>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</si>
  <si>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</si>
  <si>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</si>
  <si>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</si>
  <si>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</si>
  <si>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</si>
  <si>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</si>
  <si>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</si>
  <si>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</si>
  <si>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</si>
  <si>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</si>
  <si>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</si>
  <si>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</si>
  <si>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</si>
  <si>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</si>
  <si>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</si>
  <si>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</si>
  <si>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</si>
  <si>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</si>
  <si>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</si>
  <si>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</si>
  <si>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</si>
  <si>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</si>
  <si>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</si>
  <si>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</si>
  <si>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</si>
  <si>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</si>
  <si>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</si>
  <si>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</si>
  <si>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</si>
  <si>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</si>
  <si>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</si>
  <si>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</si>
  <si>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</si>
  <si>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</si>
  <si>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</si>
  <si>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</si>
  <si>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</si>
  <si>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</si>
  <si>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</si>
  <si>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</si>
  <si>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</si>
  <si>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</si>
  <si>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</si>
  <si>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</si>
  <si>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</si>
  <si>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</si>
  <si>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</si>
  <si>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</si>
  <si>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</si>
  <si>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</si>
  <si>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</si>
  <si>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</si>
  <si>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</si>
  <si>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</si>
  <si>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</si>
  <si>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</si>
  <si>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</si>
  <si>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</si>
  <si>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</si>
  <si>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</si>
  <si>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</si>
  <si>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</si>
  <si>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</si>
  <si>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</si>
  <si>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</si>
  <si>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</si>
  <si>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</si>
  <si>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</si>
  <si>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</si>
  <si>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</si>
  <si>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</si>
  <si>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</si>
  <si>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</si>
  <si>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</si>
  <si>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</si>
  <si>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</si>
  <si>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</si>
  <si>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</si>
  <si>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</si>
  <si>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</si>
  <si>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</si>
  <si>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</si>
  <si>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</si>
  <si>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</si>
  <si>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</si>
  <si>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</si>
  <si>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</si>
  <si>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</si>
  <si>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</si>
  <si>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</si>
  <si>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</si>
  <si>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</si>
  <si>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</si>
  <si>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</si>
  <si>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</si>
  <si>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</si>
  <si>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</si>
  <si>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</si>
  <si>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</si>
  <si>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</si>
  <si>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</si>
  <si>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</si>
  <si>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</si>
  <si>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</si>
  <si>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</si>
  <si>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</si>
  <si>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</si>
  <si>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</si>
  <si>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</si>
  <si>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</si>
  <si>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</si>
  <si>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</si>
  <si>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</si>
  <si>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</si>
  <si>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</si>
  <si>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</si>
  <si>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</si>
  <si>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</si>
  <si>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</si>
  <si>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</si>
  <si>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</si>
  <si>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</si>
  <si>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</si>
  <si>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</si>
  <si>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</si>
  <si>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</si>
  <si>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</si>
  <si>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</si>
  <si>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</si>
  <si>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</si>
  <si>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</si>
  <si>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</si>
  <si>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</si>
  <si>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</si>
  <si>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</si>
  <si>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</si>
  <si>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</si>
  <si>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</si>
  <si>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</si>
  <si>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</si>
  <si>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</si>
  <si>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</si>
  <si>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</si>
  <si>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</si>
  <si>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</si>
  <si>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</si>
  <si>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</si>
  <si>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</si>
  <si>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</si>
  <si>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</si>
  <si>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</si>
  <si>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</si>
  <si>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</si>
  <si>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</si>
  <si>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</si>
  <si>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</si>
  <si>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</si>
  <si>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</si>
  <si>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</si>
  <si>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</si>
  <si>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</si>
  <si>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</si>
  <si>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</si>
  <si>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</si>
  <si>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</si>
  <si>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</si>
  <si>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</si>
  <si>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</si>
  <si>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</si>
  <si>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</si>
  <si>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</si>
  <si>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</si>
  <si>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</si>
  <si>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</si>
  <si>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</si>
  <si>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</si>
  <si>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</si>
  <si>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</si>
  <si>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</si>
  <si>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</si>
  <si>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</si>
  <si>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</si>
  <si>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</si>
  <si>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</si>
  <si>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</si>
  <si>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</si>
  <si>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</si>
  <si>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</si>
  <si>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</si>
  <si>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</si>
  <si>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</si>
  <si>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</si>
  <si>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</si>
  <si>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</si>
  <si>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</si>
  <si>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</si>
  <si>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</si>
  <si>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</si>
  <si>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</si>
  <si>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</si>
  <si>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</si>
  <si>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</si>
  <si>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</si>
  <si>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</si>
  <si>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</si>
  <si>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</si>
  <si>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</si>
  <si>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</si>
  <si>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</si>
  <si>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</si>
  <si>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</si>
  <si>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</si>
  <si>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</si>
  <si>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</si>
  <si>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</si>
  <si>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</si>
  <si>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</si>
  <si>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</si>
  <si>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</si>
  <si>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</si>
  <si>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</si>
  <si>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</si>
  <si>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</si>
  <si>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</si>
  <si>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</si>
  <si>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</si>
  <si>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</si>
  <si>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</si>
  <si>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</si>
  <si>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</si>
  <si>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</si>
  <si>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</si>
  <si>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</si>
  <si>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</si>
  <si>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</si>
  <si>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</si>
  <si>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</si>
  <si>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</si>
  <si>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</si>
  <si>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</si>
  <si>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</si>
  <si>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</si>
  <si>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</si>
  <si>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</si>
  <si>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</si>
  <si>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</si>
  <si>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</si>
  <si>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</si>
  <si>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</si>
  <si>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</si>
  <si>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</si>
  <si>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</si>
  <si>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</si>
  <si>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</si>
  <si>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</si>
  <si>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</si>
  <si>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</si>
  <si>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</si>
  <si>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</si>
  <si>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</si>
  <si>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</si>
  <si>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</si>
  <si>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</si>
  <si>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</si>
  <si>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</si>
  <si>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</si>
  <si>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</si>
  <si>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</si>
  <si>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</si>
  <si>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</si>
  <si>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</si>
  <si>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</si>
  <si>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</si>
  <si>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</si>
  <si>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</si>
  <si>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</si>
  <si>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</si>
  <si>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</si>
  <si>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</si>
  <si>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</si>
  <si>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</si>
  <si>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</si>
  <si>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</si>
  <si>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</si>
  <si>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</si>
  <si>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</si>
  <si>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</si>
  <si>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</si>
  <si>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</si>
  <si>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</si>
  <si>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</si>
  <si>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</si>
  <si>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</si>
  <si>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</si>
  <si>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</si>
  <si>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</si>
  <si>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</si>
  <si>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</si>
  <si>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</si>
  <si>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</si>
  <si>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</si>
  <si>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</si>
  <si>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</si>
  <si>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</si>
  <si>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</si>
  <si>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</si>
  <si>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</si>
  <si>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</si>
  <si>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</si>
  <si>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</si>
  <si>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</si>
  <si>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</si>
  <si>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</si>
  <si>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</si>
  <si>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</si>
  <si>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</si>
  <si>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</si>
  <si>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</si>
  <si>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</si>
  <si>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</si>
  <si>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</si>
  <si>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</si>
  <si>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</si>
  <si>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</si>
  <si>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</si>
  <si>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</si>
  <si>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</si>
  <si>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</si>
  <si>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</si>
  <si>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</si>
  <si>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</si>
  <si>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</si>
  <si>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</si>
  <si>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</si>
  <si>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</si>
  <si>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</si>
  <si>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</si>
  <si>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</si>
  <si>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</si>
  <si>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</si>
  <si>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</si>
  <si>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</si>
  <si>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</si>
  <si>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</si>
  <si>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</si>
  <si>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</si>
  <si>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</si>
  <si>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</si>
  <si>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</si>
  <si>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</si>
  <si>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</si>
  <si>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</si>
  <si>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</si>
  <si>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</si>
  <si>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</si>
  <si>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</si>
  <si>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</si>
  <si>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</si>
  <si>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</si>
  <si>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</si>
  <si>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</si>
  <si>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</si>
  <si>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</si>
  <si>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</si>
  <si>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</si>
  <si>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</si>
  <si>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</si>
  <si>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</si>
  <si>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</si>
  <si>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</si>
  <si>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</si>
  <si>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</si>
  <si>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</si>
  <si>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</si>
  <si>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</si>
  <si>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</si>
  <si>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</si>
  <si>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</si>
  <si>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</si>
  <si>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</si>
  <si>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</si>
  <si>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</si>
  <si>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</si>
  <si>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</si>
  <si>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</si>
  <si>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</si>
  <si>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</si>
  <si>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</si>
  <si>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</si>
  <si>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</si>
  <si>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</si>
  <si>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</si>
  <si>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</si>
  <si>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</si>
  <si>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</si>
  <si>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</si>
  <si>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</si>
  <si>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</si>
  <si>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</si>
  <si>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</si>
  <si>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</si>
  <si>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</si>
  <si>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</si>
  <si>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</si>
  <si>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</si>
  <si>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</si>
  <si>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</si>
  <si>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</si>
  <si>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</si>
  <si>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</si>
  <si>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</si>
  <si>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</si>
  <si>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</si>
  <si>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</si>
  <si>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</si>
  <si>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</si>
  <si>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</si>
  <si>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</si>
  <si>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</si>
  <si>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</si>
  <si>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</si>
  <si>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</si>
  <si>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</si>
  <si>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</si>
  <si>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</si>
  <si>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</si>
  <si>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</si>
  <si>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</si>
  <si>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</si>
  <si>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</si>
  <si>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</si>
  <si>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</si>
  <si>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</si>
  <si>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</si>
  <si>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</si>
  <si>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</si>
  <si>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</si>
  <si>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</si>
  <si>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</si>
  <si>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</si>
  <si>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</si>
  <si>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</si>
  <si>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</si>
  <si>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</si>
  <si>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</si>
  <si>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</si>
  <si>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</si>
  <si>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</si>
  <si>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</si>
  <si>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</si>
  <si>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</si>
  <si>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</si>
  <si>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</si>
  <si>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</si>
  <si>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</si>
  <si>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</si>
  <si>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</si>
  <si>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</si>
  <si>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</si>
  <si>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</si>
  <si>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</si>
  <si>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</si>
  <si>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</si>
  <si>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</si>
  <si>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</si>
  <si>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</si>
  <si>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</si>
  <si>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</si>
  <si>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</si>
  <si>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</si>
  <si>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</si>
  <si>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</si>
  <si>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</si>
  <si>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</si>
  <si>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</si>
  <si>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</si>
  <si>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</si>
  <si>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</si>
  <si>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</si>
  <si>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</si>
  <si>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</si>
  <si>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</si>
  <si>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</si>
  <si>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</si>
  <si>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</si>
  <si>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</si>
  <si>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</si>
  <si>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</si>
  <si>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</si>
  <si>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</si>
  <si>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</si>
  <si>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</si>
  <si>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</si>
  <si>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</si>
  <si>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</si>
  <si>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</si>
  <si>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</si>
  <si>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</si>
  <si>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</si>
  <si>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</si>
  <si>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</si>
  <si>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</si>
  <si>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</si>
  <si>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</si>
  <si>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</si>
  <si>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</si>
  <si>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</si>
  <si>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</si>
  <si>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</si>
  <si>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</si>
  <si>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</si>
  <si>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</si>
  <si>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</si>
  <si>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</si>
  <si>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</si>
  <si>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</si>
  <si>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</si>
  <si>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</si>
  <si>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</si>
  <si>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</si>
  <si>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</si>
  <si>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</si>
  <si>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</si>
  <si>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</si>
  <si>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</si>
  <si>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</si>
  <si>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</si>
  <si>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</si>
  <si>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</si>
  <si>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</si>
  <si>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</si>
  <si>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</si>
  <si>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</si>
  <si>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</si>
  <si>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</si>
  <si>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</si>
  <si>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</si>
  <si>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</si>
  <si>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</si>
  <si>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</si>
  <si>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</si>
  <si>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</si>
  <si>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</si>
  <si>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</si>
  <si>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</si>
  <si>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</si>
  <si>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</si>
  <si>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</si>
  <si>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</si>
  <si>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</si>
  <si>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</si>
  <si>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</si>
  <si>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</si>
  <si>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</si>
  <si>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</si>
  <si>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</si>
  <si>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</si>
  <si>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</si>
  <si>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</si>
  <si>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</si>
  <si>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</si>
  <si>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</si>
  <si>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</si>
  <si>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</si>
  <si>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</si>
  <si>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</si>
  <si>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</si>
  <si>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</si>
  <si>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</si>
  <si>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</si>
  <si>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</si>
  <si>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</si>
  <si>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</si>
  <si>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</si>
  <si>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</si>
  <si>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</si>
  <si>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</si>
  <si>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</si>
  <si>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</si>
  <si>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</si>
  <si>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</si>
  <si>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</si>
  <si>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</si>
  <si>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</si>
  <si>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</si>
  <si>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</si>
  <si>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</si>
  <si>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</si>
  <si>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</si>
  <si>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</si>
  <si>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</si>
  <si>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</si>
  <si>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</si>
  <si>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</si>
  <si>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</si>
  <si>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</si>
  <si>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</si>
  <si>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</si>
  <si>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</si>
  <si>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</si>
  <si>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</si>
  <si>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</si>
  <si>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</si>
  <si>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</si>
  <si>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</si>
  <si>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</si>
  <si>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</si>
  <si>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</si>
  <si>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</si>
  <si>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</si>
  <si>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</si>
  <si>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</si>
  <si>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</si>
  <si>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</si>
  <si>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</si>
  <si>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</si>
  <si>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</si>
  <si>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</si>
  <si>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</si>
  <si>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</si>
  <si>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</si>
  <si>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</si>
  <si>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</si>
  <si>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</si>
  <si>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</si>
  <si>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</si>
  <si>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</si>
  <si>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</si>
  <si>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</si>
  <si>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</si>
  <si>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</si>
  <si>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</si>
  <si>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</si>
  <si>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</si>
  <si>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</si>
  <si>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</si>
  <si>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</si>
  <si>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</si>
  <si>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</si>
  <si>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</si>
  <si>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</si>
  <si>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</si>
  <si>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</si>
  <si>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</si>
  <si>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</si>
  <si>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</si>
  <si>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</si>
  <si>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</si>
  <si>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</si>
  <si>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</si>
  <si>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</si>
  <si>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</si>
  <si>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</si>
  <si>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</si>
  <si>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</si>
  <si>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</si>
  <si>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</si>
  <si>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</si>
  <si>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</si>
  <si>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</si>
  <si>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</si>
  <si>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</si>
  <si>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</si>
  <si>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</si>
  <si>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</si>
  <si>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</si>
  <si>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</si>
  <si>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</si>
  <si>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</si>
  <si>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</si>
  <si>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</si>
  <si>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</si>
  <si>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</si>
  <si>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</si>
  <si>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</si>
  <si>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</si>
  <si>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</si>
  <si>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</si>
  <si>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</si>
  <si>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</si>
  <si>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</si>
  <si>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</si>
  <si>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</si>
  <si>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</si>
  <si>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</si>
  <si>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</si>
  <si>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</si>
  <si>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</si>
  <si>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</si>
  <si>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</si>
  <si>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</si>
  <si>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</si>
  <si>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</si>
  <si>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</si>
  <si>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</si>
  <si>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</si>
  <si>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</si>
  <si>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</si>
  <si>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</si>
  <si>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</si>
  <si>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</si>
  <si>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</si>
  <si>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</si>
  <si>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</si>
  <si>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</si>
  <si>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</si>
  <si>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</si>
  <si>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</si>
  <si>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</si>
  <si>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</si>
  <si>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</si>
  <si>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</si>
  <si>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</si>
  <si>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</si>
  <si>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</si>
  <si>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</si>
  <si>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</si>
  <si>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</si>
  <si>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</si>
  <si>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</si>
  <si>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</si>
  <si>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</si>
  <si>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</si>
  <si>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</si>
  <si>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</si>
  <si>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</si>
  <si>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</si>
  <si>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</si>
  <si>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</si>
  <si>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</si>
  <si>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</si>
  <si>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</si>
  <si>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</si>
  <si>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</si>
  <si>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</si>
  <si>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</si>
  <si>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</si>
  <si>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</si>
  <si>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</si>
  <si>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</si>
  <si>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</si>
  <si>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</si>
  <si>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</si>
  <si>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</si>
  <si>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</si>
  <si>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</si>
  <si>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</si>
  <si>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</si>
  <si>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</si>
  <si>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</si>
  <si>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</si>
  <si>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</si>
  <si>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</si>
  <si>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</si>
  <si>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</si>
  <si>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</si>
  <si>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</si>
  <si>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</si>
  <si>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</si>
  <si>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</si>
  <si>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</si>
  <si>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</si>
  <si>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</si>
  <si>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</si>
  <si>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</si>
  <si>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</si>
  <si>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</si>
  <si>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</si>
  <si>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</si>
  <si>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</si>
  <si>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</si>
  <si>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</si>
  <si>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</si>
  <si>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</si>
  <si>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</si>
  <si>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</si>
  <si>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</si>
  <si>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</si>
  <si>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</si>
  <si>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</si>
  <si>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</si>
  <si>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</si>
  <si>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</si>
  <si>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</si>
  <si>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</si>
  <si>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</si>
  <si>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</si>
  <si>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</si>
  <si>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</si>
  <si>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</si>
  <si>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</si>
  <si>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</si>
  <si>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</si>
  <si>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</si>
  <si>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</si>
  <si>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</si>
  <si>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</si>
  <si>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</si>
  <si>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</si>
  <si>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</si>
  <si>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</si>
  <si>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</si>
  <si>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</si>
  <si>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</si>
  <si>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</si>
  <si>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</si>
  <si>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</si>
  <si>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</si>
  <si>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</si>
  <si>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</si>
  <si>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</si>
  <si>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</si>
  <si>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</si>
  <si>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</si>
  <si>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</si>
  <si>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</si>
  <si>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</si>
  <si>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</si>
  <si>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</si>
  <si>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</si>
  <si>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</si>
  <si>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</si>
  <si>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</si>
  <si>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</si>
  <si>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</si>
  <si>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</si>
  <si>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</si>
  <si>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</si>
  <si>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</si>
  <si>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</si>
  <si>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</si>
  <si>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</si>
  <si>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</si>
  <si>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</si>
  <si>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</si>
  <si>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</si>
  <si>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</si>
  <si>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</si>
  <si>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</si>
  <si>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</si>
  <si>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</si>
  <si>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</si>
  <si>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</si>
  <si>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</si>
  <si>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</si>
  <si>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</si>
  <si>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</si>
  <si>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</si>
  <si>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</si>
  <si>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</si>
  <si>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</si>
  <si>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</si>
  <si>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</si>
  <si>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</si>
  <si>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</si>
  <si>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</si>
  <si>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</si>
  <si>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</si>
  <si>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</si>
  <si>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</si>
  <si>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</si>
  <si>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</si>
  <si>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</si>
  <si>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</si>
  <si>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</si>
  <si>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</si>
  <si>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</si>
  <si>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</si>
  <si>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</si>
  <si>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</si>
  <si>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</si>
  <si>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</si>
  <si>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</si>
  <si>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</si>
  <si>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</si>
  <si>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</si>
  <si>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</si>
  <si>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</si>
  <si>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</si>
  <si>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</si>
  <si>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</si>
  <si>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</si>
  <si>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</si>
  <si>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</si>
  <si>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</si>
  <si>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</si>
  <si>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</si>
  <si>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</si>
  <si>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</si>
  <si>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</si>
  <si>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</si>
  <si>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</si>
  <si>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</si>
  <si>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</si>
  <si>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</si>
  <si>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</si>
  <si>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</si>
  <si>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</si>
  <si>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</si>
  <si>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</si>
  <si>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</si>
  <si>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</si>
  <si>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</si>
  <si>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</si>
  <si>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</si>
  <si>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</si>
  <si>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</si>
  <si>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</si>
  <si>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</si>
  <si>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</si>
  <si>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</si>
  <si>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</si>
  <si>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</si>
  <si>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</si>
  <si>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</si>
  <si>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</si>
  <si>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</si>
  <si>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</si>
  <si>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</si>
  <si>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</si>
  <si>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</si>
  <si>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</si>
  <si>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</si>
  <si>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</si>
  <si>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</si>
  <si>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</si>
  <si>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</si>
  <si>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</si>
  <si>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</si>
  <si>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</si>
  <si>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</si>
  <si>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</si>
  <si>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</si>
  <si>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</si>
  <si>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</si>
  <si>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</si>
  <si>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</si>
  <si>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</si>
  <si>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</si>
  <si>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</si>
  <si>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</si>
  <si>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</si>
  <si>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</si>
  <si>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</si>
  <si>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</si>
  <si>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</si>
  <si>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</si>
  <si>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</si>
  <si>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</si>
  <si>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</si>
  <si>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</si>
  <si>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</si>
  <si>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</si>
  <si>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</si>
  <si>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</si>
  <si>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</si>
  <si>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</si>
  <si>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</si>
  <si>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</si>
  <si>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</si>
  <si>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</si>
  <si>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</si>
  <si>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</si>
  <si>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</si>
  <si>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</si>
  <si>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</si>
  <si>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</si>
  <si>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</si>
  <si>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</si>
  <si>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</si>
  <si>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</si>
  <si>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</si>
  <si>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</si>
  <si>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</si>
  <si>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</si>
  <si>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</si>
  <si>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</si>
  <si>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</si>
  <si>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</si>
  <si>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</si>
  <si>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</si>
  <si>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</si>
  <si>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</si>
  <si>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</si>
  <si>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</si>
  <si>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</si>
  <si>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</si>
  <si>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</si>
  <si>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</si>
  <si>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</si>
  <si>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</si>
  <si>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</si>
  <si>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</si>
  <si>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</si>
  <si>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</si>
  <si>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</si>
  <si>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</si>
  <si>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</si>
  <si>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</si>
  <si>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</si>
  <si>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</si>
  <si>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</si>
  <si>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</si>
  <si>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</si>
  <si>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</si>
  <si>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</si>
  <si>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</si>
  <si>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</si>
  <si>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</si>
  <si>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</si>
  <si>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</si>
  <si>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</si>
  <si>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</si>
  <si>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</si>
  <si>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</si>
  <si>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</si>
  <si>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</si>
  <si>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</si>
  <si>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</si>
  <si>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</si>
  <si>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</si>
  <si>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</si>
  <si>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</si>
  <si>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</si>
  <si>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</si>
  <si>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</si>
  <si>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</si>
  <si>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</si>
  <si>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</si>
  <si>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</si>
  <si>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</si>
  <si>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</si>
  <si>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</si>
  <si>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</si>
  <si>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</si>
  <si>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</si>
  <si>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</si>
  <si>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</si>
  <si>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</si>
  <si>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</si>
  <si>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</si>
  <si>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</si>
  <si>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</si>
  <si>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</si>
  <si>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</si>
  <si>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</si>
  <si>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</si>
  <si>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</si>
  <si>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</si>
  <si>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</si>
  <si>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</si>
  <si>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</si>
  <si>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</si>
  <si>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</si>
  <si>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</si>
  <si>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</si>
  <si>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</si>
  <si>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</si>
  <si>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</si>
  <si>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</si>
  <si>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</si>
  <si>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</si>
  <si>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</si>
  <si>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</si>
  <si>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</si>
  <si>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</si>
  <si>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</si>
  <si>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</si>
  <si>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</si>
  <si>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</si>
  <si>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</si>
  <si>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</si>
  <si>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</si>
  <si>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</si>
  <si>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</si>
  <si>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</si>
  <si>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</si>
  <si>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</si>
  <si>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</si>
  <si>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</si>
  <si>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</si>
  <si>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</si>
  <si>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</si>
  <si>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</si>
  <si>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</si>
  <si>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</si>
  <si>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</si>
  <si>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</si>
  <si>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</si>
  <si>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</si>
  <si>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</si>
  <si>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</si>
  <si>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</si>
  <si>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</si>
  <si>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</si>
  <si>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</si>
  <si>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</si>
  <si>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</si>
  <si>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</si>
  <si>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</si>
  <si>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</si>
  <si>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</si>
  <si>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</si>
  <si>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</si>
  <si>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</si>
  <si>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</si>
  <si>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</si>
  <si>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</si>
  <si>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</si>
  <si>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</si>
  <si>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</si>
  <si>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</si>
  <si>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</si>
  <si>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</si>
  <si>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</si>
  <si>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</si>
  <si>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</si>
  <si>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</si>
  <si>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</si>
  <si>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</si>
  <si>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</si>
  <si>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</si>
  <si>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</si>
  <si>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</si>
  <si>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</si>
  <si>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</si>
  <si>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</si>
  <si>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</si>
  <si>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</si>
  <si>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</si>
  <si>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</si>
  <si>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</si>
  <si>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</si>
  <si>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</si>
  <si>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</si>
  <si>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</si>
  <si>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</si>
  <si>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</si>
  <si>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</si>
  <si>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</si>
  <si>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</si>
  <si>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</si>
  <si>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</si>
  <si>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</si>
  <si>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</si>
  <si>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</si>
  <si>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</si>
  <si>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</si>
  <si>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</si>
  <si>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</si>
  <si>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</si>
  <si>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</si>
  <si>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</si>
  <si>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</si>
  <si>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</si>
  <si>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</si>
  <si>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</si>
  <si>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</si>
  <si>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</si>
  <si>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</si>
  <si>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</si>
  <si>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</si>
  <si>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</si>
  <si>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</si>
  <si>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</si>
  <si>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</si>
  <si>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</si>
  <si>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</si>
  <si>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</si>
  <si>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</si>
  <si>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</si>
  <si>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</si>
  <si>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</si>
  <si>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</si>
  <si>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</si>
  <si>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</si>
  <si>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</si>
  <si>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</si>
  <si>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</si>
  <si>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</si>
  <si>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</si>
  <si>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</si>
  <si>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</si>
  <si>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</si>
  <si>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</si>
  <si>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</si>
  <si>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</si>
  <si>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</si>
  <si>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</si>
  <si>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</si>
  <si>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</si>
  <si>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</si>
  <si>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</si>
  <si>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</si>
  <si>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</si>
  <si>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</si>
  <si>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</si>
  <si>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</si>
  <si>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</si>
  <si>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</si>
  <si>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</si>
  <si>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</si>
  <si>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</si>
  <si>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</si>
  <si>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</si>
  <si>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</si>
  <si>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</si>
  <si>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</si>
  <si>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</si>
  <si>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</si>
  <si>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</si>
  <si>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</si>
  <si>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</si>
  <si>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</si>
  <si>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</si>
  <si>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</si>
  <si>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</si>
  <si>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</si>
  <si>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</si>
  <si>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</si>
  <si>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</si>
  <si>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</si>
  <si>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</si>
  <si>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</si>
  <si>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</si>
  <si>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</si>
  <si>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</si>
  <si>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</si>
  <si>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</si>
  <si>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</si>
  <si>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</si>
  <si>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</si>
  <si>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</si>
  <si>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</si>
  <si>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</si>
  <si>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</si>
  <si>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</si>
  <si>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</si>
  <si>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</si>
  <si>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</si>
  <si>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</si>
  <si>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</si>
  <si>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</si>
  <si>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</si>
  <si>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</si>
  <si>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</si>
  <si>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</si>
  <si>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</si>
  <si>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</si>
  <si>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</si>
  <si>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</si>
  <si>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</si>
  <si>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</si>
  <si>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</si>
  <si>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</si>
  <si>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</si>
  <si>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</si>
  <si>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</si>
  <si>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</si>
  <si>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</si>
  <si>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</si>
  <si>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</si>
  <si>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</si>
  <si>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</si>
  <si>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</si>
  <si>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</si>
  <si>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</si>
  <si>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</si>
  <si>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</si>
  <si>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</si>
  <si>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</si>
  <si>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</si>
  <si>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</si>
  <si>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</si>
  <si>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</si>
  <si>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</si>
  <si>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</si>
  <si>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</si>
  <si>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</si>
  <si>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</si>
  <si>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</si>
  <si>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</si>
  <si>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</si>
  <si>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</si>
  <si>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</si>
  <si>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</si>
  <si>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</si>
  <si>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</si>
  <si>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</si>
  <si>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</si>
  <si>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</si>
  <si>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</si>
  <si>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</si>
  <si>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</si>
  <si>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</si>
  <si>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</si>
  <si>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</si>
  <si>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</si>
  <si>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</si>
  <si>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</si>
  <si>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</si>
  <si>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</si>
  <si>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</si>
  <si>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</si>
  <si>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</si>
  <si>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</si>
  <si>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</si>
  <si>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</si>
  <si>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</si>
  <si>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</si>
  <si>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</si>
  <si>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</si>
  <si>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</si>
  <si>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</si>
  <si>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</si>
  <si>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</si>
  <si>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</si>
  <si>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</si>
  <si>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</si>
  <si>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</si>
  <si>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</si>
  <si>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</si>
  <si>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</si>
  <si>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</si>
  <si>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</si>
  <si>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</si>
  <si>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</si>
  <si>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</si>
  <si>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</si>
  <si>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</si>
  <si>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</si>
  <si>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</si>
  <si>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</si>
  <si>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</si>
  <si>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</si>
  <si>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</si>
  <si>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</si>
  <si>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</si>
  <si>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</si>
  <si>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</si>
  <si>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</si>
  <si>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</si>
  <si>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</si>
  <si>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</si>
  <si>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</si>
  <si>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</si>
  <si>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</si>
  <si>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</si>
  <si>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</si>
  <si>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</si>
  <si>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</si>
  <si>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</si>
  <si>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</si>
  <si>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</si>
  <si>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</si>
  <si>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</si>
  <si>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</si>
  <si>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</si>
  <si>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</si>
  <si>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</si>
  <si>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</si>
  <si>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</si>
  <si>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</si>
  <si>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</si>
  <si>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</si>
  <si>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</si>
  <si>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</si>
  <si>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</si>
  <si>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</si>
  <si>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</si>
  <si>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</si>
  <si>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</si>
  <si>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</si>
  <si>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</si>
  <si>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</si>
  <si>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</si>
  <si>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</si>
  <si>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</si>
  <si>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</si>
  <si>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</si>
  <si>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</si>
  <si>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</si>
  <si>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</si>
  <si>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</si>
  <si>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</si>
  <si>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</si>
  <si>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</si>
  <si>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</si>
  <si>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</si>
  <si>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</si>
  <si>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</si>
  <si>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</si>
  <si>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</si>
  <si>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</si>
  <si>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</si>
  <si>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</si>
  <si>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</si>
  <si>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</si>
  <si>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</si>
  <si>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</si>
  <si>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</si>
  <si>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</si>
  <si>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</si>
  <si>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</si>
  <si>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</si>
  <si>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</si>
  <si>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</si>
  <si>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</si>
  <si>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</si>
  <si>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</si>
  <si>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</si>
  <si>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</si>
  <si>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</si>
  <si>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</si>
  <si>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</si>
  <si>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</si>
  <si>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</si>
  <si>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</si>
  <si>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</si>
  <si>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</si>
  <si>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</si>
  <si>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</si>
  <si>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</si>
  <si>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</si>
  <si>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</si>
  <si>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</si>
  <si>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</si>
  <si>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</si>
  <si>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</si>
  <si>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</si>
  <si>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</si>
  <si>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</si>
  <si>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</si>
  <si>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</si>
  <si>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</si>
  <si>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</si>
  <si>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</si>
  <si>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</si>
  <si>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</si>
  <si>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</si>
  <si>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</si>
  <si>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</si>
  <si>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</si>
  <si>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</si>
  <si>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</si>
  <si>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</si>
  <si>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</si>
  <si>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</si>
  <si>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</si>
  <si>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</si>
  <si>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</si>
  <si>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</si>
  <si>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</si>
  <si>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</si>
  <si>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</si>
  <si>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</si>
  <si>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</si>
  <si>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</si>
  <si>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</si>
  <si>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</si>
  <si>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</si>
  <si>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</si>
  <si>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</si>
  <si>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</si>
  <si>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</si>
  <si>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</si>
  <si>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</si>
  <si>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</si>
  <si>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</si>
  <si>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</si>
  <si>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</si>
  <si>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</si>
  <si>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</si>
  <si>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</si>
  <si>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</si>
  <si>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</si>
  <si>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</si>
  <si>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</si>
  <si>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</si>
  <si>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</si>
  <si>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</si>
  <si>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</si>
  <si>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</si>
  <si>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</si>
  <si>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</si>
  <si>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</si>
  <si>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</si>
  <si>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</si>
  <si>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</si>
  <si>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</si>
  <si>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</si>
  <si>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</si>
  <si>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</si>
  <si>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</si>
  <si>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</si>
  <si>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</si>
  <si>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</si>
  <si>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</si>
  <si>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</si>
  <si>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</si>
  <si>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</si>
  <si>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</si>
  <si>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</si>
  <si>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</si>
  <si>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</si>
  <si>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</si>
  <si>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</si>
  <si>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</si>
  <si>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</si>
  <si>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</si>
  <si>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</si>
  <si>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</si>
  <si>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</si>
  <si>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</si>
  <si>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</si>
  <si>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</si>
  <si>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</si>
  <si>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</si>
  <si>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</si>
  <si>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</si>
  <si>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</si>
  <si>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</si>
  <si>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</si>
  <si>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</si>
  <si>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</si>
  <si>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</si>
  <si>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</si>
  <si>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</si>
  <si>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</si>
  <si>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</si>
  <si>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</si>
  <si>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</si>
  <si>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</si>
  <si>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</si>
  <si>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</si>
  <si>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</si>
  <si>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</si>
  <si>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</si>
  <si>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</si>
  <si>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</si>
  <si>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</si>
  <si>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</si>
  <si>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</si>
  <si>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</si>
  <si>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</si>
  <si>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</si>
  <si>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</si>
  <si>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</si>
  <si>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</si>
  <si>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</si>
  <si>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</si>
  <si>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</si>
  <si>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</si>
  <si>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</si>
  <si>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</si>
  <si>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</si>
  <si>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</si>
  <si>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</si>
  <si>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</si>
  <si>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</si>
  <si>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</si>
  <si>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</si>
  <si>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</si>
  <si>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</si>
  <si>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</si>
  <si>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</si>
  <si>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</si>
  <si>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</si>
  <si>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</si>
  <si>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</si>
  <si>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</si>
  <si>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</si>
  <si>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</si>
  <si>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</si>
  <si>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</si>
  <si>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</si>
  <si>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</si>
  <si>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</si>
  <si>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</si>
  <si>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</si>
  <si>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</si>
  <si>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</si>
  <si>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</si>
  <si>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</si>
  <si>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</si>
  <si>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</si>
  <si>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</si>
  <si>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</si>
  <si>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</si>
  <si>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</si>
  <si>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</si>
  <si>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</si>
  <si>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</si>
  <si>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</si>
  <si>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</si>
  <si>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</si>
  <si>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</si>
  <si>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</si>
  <si>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</si>
  <si>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</si>
  <si>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</si>
  <si>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</si>
  <si>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</si>
  <si>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</si>
  <si>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</si>
  <si>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</si>
  <si>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</si>
  <si>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</si>
  <si>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</si>
  <si>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</si>
  <si>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</si>
  <si>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</si>
  <si>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</si>
  <si>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</si>
  <si>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</si>
  <si>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</si>
  <si>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</si>
  <si>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</si>
  <si>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</si>
  <si>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</si>
  <si>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</si>
  <si>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</si>
  <si>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</si>
  <si>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</si>
  <si>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</si>
  <si>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</si>
  <si>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</si>
  <si>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</si>
  <si>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</si>
  <si>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</si>
  <si>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</si>
  <si>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</si>
  <si>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</si>
  <si>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</si>
  <si>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</si>
  <si>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</si>
  <si>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</si>
  <si>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</si>
  <si>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</si>
  <si>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</si>
  <si>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</si>
  <si>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</si>
  <si>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</si>
  <si>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</si>
  <si>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</si>
  <si>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</si>
  <si>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</si>
  <si>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</si>
  <si>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</si>
  <si>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</si>
  <si>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</si>
  <si>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</si>
  <si>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</si>
  <si>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</si>
  <si>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</si>
  <si>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</si>
  <si>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</si>
  <si>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</si>
  <si>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</si>
  <si>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</si>
  <si>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</si>
  <si>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</si>
  <si>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</si>
  <si>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</si>
  <si>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</si>
  <si>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</si>
  <si>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</si>
  <si>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</si>
  <si>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</si>
  <si>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</si>
  <si>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</si>
  <si>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</si>
  <si>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</si>
  <si>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</si>
  <si>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</si>
  <si>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</si>
  <si>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</si>
  <si>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</si>
  <si>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</si>
  <si>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</si>
  <si>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</si>
  <si>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</si>
  <si>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</si>
  <si>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</si>
  <si>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</si>
  <si>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</si>
  <si>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</si>
  <si>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</si>
  <si>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</si>
  <si>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</si>
  <si>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</si>
  <si>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</si>
  <si>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</si>
  <si>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</si>
  <si>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</si>
  <si>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</si>
  <si>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</si>
  <si>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</si>
  <si>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</si>
  <si>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</si>
  <si>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</si>
  <si>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</si>
  <si>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</si>
  <si>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</si>
  <si>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</si>
  <si>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</si>
  <si>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</si>
  <si>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</si>
  <si>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</si>
  <si>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</si>
  <si>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</si>
  <si>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</si>
  <si>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</si>
  <si>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</si>
  <si>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</si>
  <si>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</si>
  <si>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</si>
  <si>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</si>
  <si>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</si>
  <si>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</si>
  <si>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</si>
  <si>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</si>
  <si>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</si>
  <si>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</si>
  <si>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</si>
  <si>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</si>
  <si>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</si>
  <si>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</si>
  <si>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</si>
  <si>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</si>
  <si>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</si>
  <si>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</si>
  <si>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</si>
  <si>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</si>
  <si>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</si>
  <si>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</si>
  <si>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</si>
  <si>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</si>
  <si>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</si>
  <si>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</si>
  <si>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</si>
  <si>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</si>
  <si>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</si>
  <si>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</si>
  <si>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</si>
  <si>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</si>
  <si>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</si>
  <si>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</si>
  <si>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</si>
  <si>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</si>
  <si>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</si>
  <si>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</si>
  <si>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</si>
  <si>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</si>
  <si>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</si>
  <si>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</si>
  <si>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</si>
  <si>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</si>
  <si>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</si>
  <si>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</si>
  <si>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</si>
  <si>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</si>
  <si>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</si>
  <si>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</si>
  <si>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</si>
  <si>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</si>
  <si>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</si>
  <si>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</si>
  <si>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</si>
  <si>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</si>
  <si>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</si>
  <si>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</si>
  <si>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</si>
  <si>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</si>
  <si>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</si>
  <si>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</si>
  <si>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</si>
  <si>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</si>
  <si>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</si>
  <si>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</si>
  <si>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</si>
  <si>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</si>
  <si>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</si>
  <si>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</si>
  <si>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</si>
  <si>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</si>
  <si>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</si>
  <si>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</si>
  <si>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</si>
  <si>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</si>
  <si>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</si>
  <si>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</si>
  <si>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</si>
  <si>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</si>
  <si>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</si>
  <si>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</si>
  <si>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</si>
  <si>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</si>
  <si>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</si>
  <si>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</si>
  <si>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</si>
  <si>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</si>
  <si>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</si>
  <si>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</si>
  <si>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</si>
  <si>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</si>
  <si>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</si>
  <si>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</si>
  <si>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</si>
  <si>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</si>
  <si>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</si>
  <si>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</si>
  <si>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</si>
  <si>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</si>
  <si>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</si>
  <si>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</si>
  <si>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</si>
  <si>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</si>
  <si>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</si>
  <si>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</si>
  <si>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</si>
  <si>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</si>
  <si>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</si>
  <si>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</si>
  <si>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</si>
  <si>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</si>
  <si>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</si>
  <si>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</si>
  <si>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</si>
  <si>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</si>
  <si>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</si>
  <si>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</si>
  <si>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</si>
  <si>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</si>
  <si>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</si>
  <si>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</si>
  <si>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</si>
  <si>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</si>
  <si>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</si>
  <si>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</si>
  <si>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</si>
  <si>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</si>
  <si>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</si>
  <si>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</si>
  <si>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</si>
  <si>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</si>
  <si>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</si>
  <si>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</si>
  <si>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</si>
  <si>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</si>
  <si>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</si>
  <si>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</si>
  <si>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</si>
  <si>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</si>
  <si>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</si>
  <si>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</si>
  <si>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</si>
  <si>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</si>
  <si>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</si>
  <si>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</si>
  <si>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</si>
  <si>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</si>
  <si>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</si>
  <si>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</si>
  <si>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</si>
  <si>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</si>
  <si>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</si>
  <si>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</si>
  <si>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</si>
  <si>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</si>
  <si>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</si>
  <si>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</si>
  <si>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</si>
  <si>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</si>
  <si>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</si>
  <si>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</si>
  <si>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</si>
  <si>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</si>
  <si>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</si>
  <si>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</si>
  <si>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</si>
  <si>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</si>
  <si>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</si>
  <si>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</si>
  <si>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</si>
  <si>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</si>
  <si>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</si>
  <si>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</si>
  <si>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</si>
  <si>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</si>
  <si>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</si>
  <si>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</si>
  <si>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</si>
  <si>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</si>
  <si>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</si>
  <si>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</si>
  <si>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</si>
  <si>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</si>
  <si>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</si>
  <si>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</si>
  <si>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</si>
  <si>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</si>
  <si>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</si>
  <si>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</si>
  <si>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</si>
  <si>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</si>
  <si>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</si>
  <si>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</si>
  <si>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</si>
  <si>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</si>
  <si>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</si>
  <si>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</si>
  <si>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</si>
  <si>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</si>
  <si>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</si>
  <si>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</si>
  <si>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</si>
  <si>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</si>
  <si>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</si>
  <si>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</si>
  <si>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</si>
  <si>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</si>
  <si>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</si>
  <si>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</si>
  <si>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</si>
  <si>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</si>
  <si>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</si>
  <si>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</si>
  <si>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</si>
  <si>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</si>
  <si>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</si>
  <si>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</si>
  <si>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</si>
  <si>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</si>
  <si>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</si>
  <si>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</si>
  <si>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</si>
  <si>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</si>
  <si>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</si>
  <si>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</si>
  <si>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</si>
  <si>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</si>
  <si>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</si>
  <si>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</si>
  <si>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</si>
  <si>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</si>
  <si>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</si>
  <si>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</si>
  <si>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</si>
  <si>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</si>
  <si>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</si>
  <si>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</si>
  <si>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</si>
  <si>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</si>
  <si>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</si>
  <si>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</si>
  <si>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</si>
  <si>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</si>
  <si>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</si>
  <si>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</si>
  <si>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</si>
  <si>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</si>
  <si>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</si>
  <si>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</si>
  <si>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</si>
  <si>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</si>
  <si>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</si>
  <si>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</si>
  <si>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</si>
  <si>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</si>
  <si>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</si>
  <si>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</si>
  <si>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</si>
  <si>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</si>
  <si>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</si>
  <si>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</si>
  <si>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</si>
  <si>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</si>
  <si>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</si>
  <si>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</si>
  <si>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</si>
  <si>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</si>
  <si>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</si>
  <si>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</si>
  <si>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</si>
  <si>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</si>
  <si>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</si>
  <si>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</si>
  <si>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</si>
  <si>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</si>
  <si>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</si>
  <si>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</si>
  <si>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</si>
  <si>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</si>
  <si>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</si>
  <si>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</si>
  <si>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</si>
  <si>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</si>
  <si>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</si>
  <si>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</si>
  <si>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</si>
  <si>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</si>
  <si>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</si>
  <si>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</si>
  <si>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</si>
  <si>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</si>
  <si>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</si>
  <si>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</si>
  <si>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</si>
  <si>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</si>
  <si>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</si>
  <si>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</si>
  <si>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</si>
  <si>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</si>
  <si>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</si>
  <si>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</si>
  <si>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</si>
  <si>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</si>
  <si>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</si>
  <si>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</si>
  <si>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</si>
  <si>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</si>
  <si>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</si>
  <si>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</si>
  <si>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</si>
  <si>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</si>
  <si>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</si>
  <si>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</si>
  <si>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</si>
  <si>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</si>
  <si>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</si>
  <si>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</si>
  <si>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</si>
  <si>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</si>
  <si>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</si>
  <si>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</si>
  <si>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</si>
  <si>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</si>
  <si>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</si>
  <si>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</si>
  <si>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</si>
  <si>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</si>
  <si>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</si>
  <si>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</si>
  <si>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</si>
  <si>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</si>
  <si>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</si>
  <si>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</si>
  <si>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</si>
  <si>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</si>
  <si>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</si>
  <si>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</si>
  <si>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</si>
  <si>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</si>
  <si>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</si>
  <si>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</si>
  <si>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</si>
  <si>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</si>
  <si>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</si>
  <si>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</si>
  <si>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</si>
  <si>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</si>
  <si>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</si>
  <si>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</si>
  <si>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</si>
  <si>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</si>
  <si>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</si>
  <si>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</si>
  <si>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</si>
  <si>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</si>
  <si>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</si>
  <si>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</si>
  <si>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</si>
  <si>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</si>
  <si>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</si>
  <si>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</si>
  <si>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</si>
  <si>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</si>
  <si>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</si>
  <si>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</si>
  <si>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</si>
  <si>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</si>
  <si>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</si>
  <si>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</si>
  <si>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</si>
  <si>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</si>
  <si>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</si>
  <si>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</si>
  <si>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</si>
  <si>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</si>
  <si>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</si>
  <si>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</si>
  <si>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</si>
  <si>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</si>
  <si>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</si>
  <si>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</si>
  <si>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</si>
  <si>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</si>
  <si>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</si>
  <si>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</si>
  <si>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</si>
  <si>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</si>
  <si>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</si>
  <si>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</si>
  <si>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</si>
  <si>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</si>
  <si>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</si>
  <si>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</si>
  <si>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</si>
  <si>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</si>
  <si>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</si>
  <si>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</si>
  <si>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</si>
  <si>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</si>
  <si>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</si>
  <si>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</si>
  <si>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</si>
  <si>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</si>
  <si>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</si>
  <si>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</si>
  <si>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</si>
  <si>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</si>
  <si>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</si>
  <si>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</si>
  <si>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</si>
  <si>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</si>
  <si>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</si>
  <si>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</si>
  <si>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</si>
  <si>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</si>
  <si>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</si>
  <si>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</si>
  <si>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</si>
  <si>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</si>
  <si>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</si>
  <si>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</si>
  <si>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</si>
  <si>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</si>
  <si>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</si>
  <si>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</si>
  <si>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</si>
  <si>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</si>
  <si>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</si>
  <si>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</si>
  <si>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</si>
  <si>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</si>
  <si>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</si>
  <si>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</si>
  <si>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</si>
  <si>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</si>
  <si>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</si>
  <si>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</si>
  <si>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</si>
  <si>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</si>
  <si>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</si>
  <si>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</si>
  <si>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</si>
  <si>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</si>
  <si>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</si>
  <si>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</si>
  <si>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</si>
  <si>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</si>
  <si>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</si>
  <si>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</si>
  <si>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</si>
  <si>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</si>
  <si>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</si>
  <si>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</si>
  <si>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</si>
  <si>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</si>
  <si>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</si>
  <si>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</si>
  <si>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</si>
  <si>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</si>
  <si>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</si>
  <si>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</si>
  <si>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</si>
  <si>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</si>
  <si>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</si>
  <si>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</si>
  <si>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</si>
  <si>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</si>
  <si>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</si>
  <si>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</si>
  <si>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</si>
  <si>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</si>
  <si>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</si>
  <si>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</si>
  <si>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</si>
  <si>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</si>
  <si>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</si>
  <si>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</si>
  <si>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</si>
  <si>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</si>
  <si>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</si>
  <si>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</si>
  <si>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</si>
  <si>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</si>
  <si>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</si>
  <si>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</si>
  <si>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</si>
  <si>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</si>
  <si>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</si>
  <si>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</si>
  <si>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</si>
  <si>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</si>
  <si>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</si>
  <si>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</si>
  <si>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</si>
  <si>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</si>
  <si>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</si>
  <si>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</si>
  <si>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</si>
  <si>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</si>
  <si>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</si>
  <si>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</si>
  <si>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</si>
  <si>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</si>
  <si>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</si>
  <si>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</si>
  <si>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</si>
  <si>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</si>
  <si>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</si>
  <si>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</si>
  <si>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</si>
  <si>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</si>
  <si>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</si>
  <si>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</si>
  <si>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</si>
  <si>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</si>
  <si>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</si>
  <si>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</si>
  <si>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</si>
  <si>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</si>
  <si>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</si>
  <si>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</si>
  <si>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</si>
  <si>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</si>
  <si>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</si>
  <si>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</si>
  <si>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</si>
  <si>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</si>
  <si>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</si>
  <si>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</si>
  <si>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</si>
  <si>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</si>
  <si>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</si>
  <si>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</si>
  <si>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</si>
  <si>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</si>
  <si>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</si>
  <si>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</si>
  <si>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</si>
  <si>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</si>
  <si>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</si>
  <si>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</si>
  <si>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</si>
  <si>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</si>
  <si>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</si>
  <si>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</si>
  <si>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</si>
  <si>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</si>
  <si>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</si>
  <si>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</si>
  <si>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</si>
  <si>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</si>
  <si>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</si>
  <si>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</si>
  <si>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</si>
  <si>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</si>
  <si>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</si>
  <si>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</si>
  <si>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</si>
  <si>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</si>
  <si>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</si>
  <si>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</si>
  <si>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</si>
  <si>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</si>
  <si>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</si>
  <si>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</si>
  <si>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</si>
  <si>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</si>
  <si>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</si>
  <si>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</si>
  <si>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</si>
  <si>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</si>
  <si>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</si>
  <si>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</si>
  <si>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</si>
  <si>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</si>
  <si>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</si>
  <si>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</si>
  <si>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</si>
  <si>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</si>
  <si>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</si>
  <si>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</si>
  <si>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</si>
  <si>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</si>
  <si>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</si>
  <si>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</si>
  <si>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</si>
  <si>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</si>
  <si>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</si>
  <si>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</si>
  <si>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</si>
  <si>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</si>
  <si>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</si>
  <si>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</si>
  <si>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</si>
  <si>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</si>
  <si>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</si>
  <si>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</si>
  <si>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</si>
  <si>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</si>
  <si>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</si>
  <si>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</si>
  <si>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</si>
  <si>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</si>
  <si>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</si>
  <si>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</si>
  <si>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</si>
  <si>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</si>
  <si>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</si>
  <si>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</si>
  <si>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</si>
  <si>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</si>
  <si>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</si>
  <si>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</si>
  <si>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</si>
  <si>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</si>
  <si>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</si>
  <si>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</si>
  <si>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</si>
  <si>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</si>
  <si>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</si>
  <si>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</si>
  <si>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</si>
  <si>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</si>
  <si>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</si>
  <si>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</si>
  <si>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</si>
  <si>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</si>
  <si>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</si>
  <si>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</si>
  <si>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</si>
  <si>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</si>
  <si>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</si>
  <si>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</si>
  <si>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</si>
  <si>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</si>
  <si>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</si>
  <si>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</si>
  <si>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</si>
  <si>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</si>
  <si>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</si>
  <si>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</si>
  <si>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</si>
  <si>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</si>
  <si>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</si>
  <si>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</si>
  <si>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</si>
  <si>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</si>
  <si>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</si>
  <si>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</si>
  <si>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</si>
  <si>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</si>
  <si>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</si>
  <si>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</si>
  <si>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</si>
  <si>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</si>
  <si>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</si>
  <si>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</si>
  <si>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</si>
  <si>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</si>
  <si>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</si>
  <si>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</si>
  <si>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</si>
  <si>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</si>
  <si>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</si>
  <si>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</si>
  <si>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</si>
  <si>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</si>
  <si>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</si>
  <si>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</si>
  <si>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</si>
  <si>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</si>
  <si>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</si>
  <si>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</si>
  <si>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</si>
  <si>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</si>
  <si>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</si>
  <si>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</si>
  <si>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</si>
  <si>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</si>
  <si>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</si>
  <si>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</si>
  <si>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</si>
  <si>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</si>
  <si>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</si>
  <si>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</si>
  <si>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</si>
  <si>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</si>
  <si>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</si>
  <si>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</si>
  <si>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</si>
  <si>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</si>
  <si>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</si>
  <si>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</si>
  <si>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</si>
  <si>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</si>
  <si>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</si>
  <si>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</si>
  <si>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</si>
  <si>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</si>
  <si>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</si>
  <si>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</si>
  <si>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</si>
  <si>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</si>
  <si>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</si>
  <si>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</si>
  <si>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</si>
  <si>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</si>
  <si>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</si>
  <si>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</si>
  <si>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</si>
  <si>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</si>
  <si>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</si>
  <si>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</si>
  <si>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</si>
  <si>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</si>
  <si>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</si>
  <si>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</si>
  <si>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</si>
  <si>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</si>
  <si>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</si>
  <si>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</si>
  <si>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</si>
  <si>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</si>
  <si>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</si>
  <si>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</si>
  <si>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</si>
  <si>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</si>
  <si>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</si>
  <si>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</si>
  <si>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</si>
  <si>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</si>
  <si>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</si>
  <si>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</si>
  <si>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</si>
  <si>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</si>
  <si>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</si>
  <si>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</si>
  <si>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</si>
  <si>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</si>
  <si>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</si>
  <si>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</si>
  <si>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</si>
  <si>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</si>
  <si>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</si>
  <si>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</si>
  <si>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</si>
  <si>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</si>
  <si>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</si>
  <si>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</si>
  <si>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</si>
  <si>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</si>
  <si>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</si>
  <si>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</si>
  <si>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</si>
  <si>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</si>
  <si>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</si>
  <si>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</si>
  <si>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</si>
  <si>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</si>
  <si>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</si>
  <si>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</si>
  <si>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</si>
  <si>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</si>
  <si>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</si>
  <si>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</si>
  <si>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</si>
  <si>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</si>
  <si>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</si>
  <si>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</si>
  <si>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</si>
  <si>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</si>
  <si>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</si>
  <si>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</si>
  <si>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</si>
  <si>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</si>
  <si>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</si>
  <si>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</si>
  <si>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</si>
  <si>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</si>
  <si>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</si>
  <si>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</si>
  <si>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</si>
  <si>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</si>
  <si>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</si>
  <si>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</si>
  <si>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</si>
  <si>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</si>
  <si>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</si>
  <si>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</si>
  <si>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</si>
  <si>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</si>
  <si>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</si>
  <si>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</si>
  <si>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</si>
  <si>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</si>
  <si>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</si>
  <si>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</si>
  <si>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</si>
  <si>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</si>
  <si>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</si>
  <si>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</si>
  <si>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</si>
  <si>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</si>
  <si>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</si>
  <si>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</si>
  <si>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</si>
  <si>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</si>
  <si>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</si>
  <si>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</si>
  <si>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</si>
  <si>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</si>
  <si>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</si>
  <si>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</si>
  <si>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</si>
  <si>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</si>
  <si>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</si>
  <si>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</si>
  <si>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</si>
  <si>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</si>
  <si>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</si>
  <si>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</si>
  <si>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</si>
  <si>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</si>
  <si>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</si>
  <si>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</si>
  <si>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</si>
  <si>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</si>
  <si>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</si>
  <si>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</si>
  <si>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</si>
  <si>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</si>
  <si>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</si>
  <si>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</si>
  <si>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</si>
  <si>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</si>
  <si>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</si>
  <si>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</si>
  <si>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</si>
  <si>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</si>
  <si>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</si>
  <si>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</si>
  <si>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</si>
  <si>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</si>
  <si>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</si>
  <si>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</si>
  <si>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</si>
  <si>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</si>
  <si>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</si>
  <si>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</si>
  <si>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</si>
  <si>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</si>
  <si>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</si>
  <si>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</si>
  <si>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</si>
  <si>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</si>
  <si>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</si>
  <si>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</si>
  <si>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</si>
  <si>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</si>
  <si>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</si>
  <si>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</si>
  <si>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</si>
  <si>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</si>
  <si>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</si>
  <si>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</si>
  <si>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</si>
  <si>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</si>
  <si>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</si>
  <si>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</si>
  <si>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</si>
  <si>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</si>
  <si>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</si>
  <si>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</si>
  <si>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</si>
  <si>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</si>
  <si>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</si>
  <si>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</si>
  <si>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</si>
  <si>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</si>
  <si>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</si>
  <si>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</si>
  <si>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</si>
  <si>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</si>
  <si>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</si>
  <si>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</si>
  <si>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</si>
  <si>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</si>
  <si>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</si>
  <si>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</si>
  <si>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</si>
  <si>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</si>
  <si>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</si>
  <si>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</si>
  <si>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</si>
  <si>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</si>
  <si>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</si>
  <si>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</si>
  <si>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</si>
  <si>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</si>
  <si>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</si>
  <si>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</si>
  <si>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</si>
  <si>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</si>
  <si>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</si>
  <si>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</si>
  <si>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</si>
  <si>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</si>
  <si>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</si>
  <si>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</si>
  <si>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</si>
  <si>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</si>
  <si>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</si>
  <si>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</si>
  <si>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</si>
  <si>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</si>
  <si>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</si>
  <si>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</si>
  <si>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</si>
  <si>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</si>
  <si>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</si>
  <si>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</si>
  <si>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</si>
  <si>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</si>
  <si>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</si>
  <si>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</si>
  <si>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</si>
  <si>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</si>
  <si>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</si>
  <si>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</si>
  <si>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</si>
  <si>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</si>
  <si>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</si>
  <si>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</si>
  <si>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</si>
  <si>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</si>
  <si>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</si>
  <si>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</si>
  <si>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</si>
  <si>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</si>
  <si>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</si>
  <si>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</si>
  <si>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</si>
  <si>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</si>
  <si>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</si>
  <si>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</si>
  <si>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</si>
  <si>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</si>
  <si>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</si>
  <si>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</si>
  <si>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</si>
  <si>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</si>
  <si>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</si>
  <si>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</si>
  <si>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</si>
  <si>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</si>
  <si>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</si>
  <si>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</si>
  <si>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</si>
  <si>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</si>
  <si>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</si>
  <si>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</si>
  <si>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</si>
  <si>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</si>
  <si>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</si>
  <si>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</si>
  <si>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</si>
  <si>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</si>
  <si>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</si>
  <si>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</si>
  <si>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</si>
  <si>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</si>
  <si>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</si>
  <si>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</si>
  <si>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</si>
  <si>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</si>
  <si>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</si>
  <si>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</si>
  <si>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</si>
  <si>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</si>
  <si>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</si>
  <si>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</si>
  <si>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</si>
  <si>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</si>
  <si>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</si>
  <si>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</si>
  <si>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</si>
  <si>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</si>
  <si>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</si>
  <si>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</si>
  <si>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</si>
  <si>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</si>
  <si>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</si>
  <si>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</si>
  <si>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</si>
  <si>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</si>
  <si>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</si>
  <si>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</si>
  <si>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</si>
  <si>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</si>
  <si>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</si>
  <si>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</si>
  <si>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</si>
  <si>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</si>
  <si>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</si>
  <si>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</si>
  <si>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</si>
  <si>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</si>
  <si>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</si>
  <si>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</si>
  <si>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</si>
  <si>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</si>
  <si>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</si>
  <si>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</si>
  <si>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</si>
  <si>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</si>
  <si>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</si>
  <si>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</si>
  <si>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</si>
  <si>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</si>
  <si>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</si>
  <si>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</si>
  <si>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</si>
  <si>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</si>
  <si>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</si>
  <si>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</si>
  <si>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</si>
  <si>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</si>
  <si>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</si>
  <si>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</si>
  <si>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</si>
  <si>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</si>
  <si>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</si>
  <si>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</si>
  <si>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</si>
  <si>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</si>
  <si>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</si>
  <si>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</si>
  <si>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</si>
  <si>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</si>
  <si>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</si>
  <si>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</si>
  <si>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</si>
  <si>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</si>
  <si>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</si>
  <si>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</si>
  <si>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</si>
  <si>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</si>
  <si>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</si>
  <si>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</si>
  <si>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</si>
  <si>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</si>
  <si>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</si>
  <si>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</si>
  <si>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</si>
  <si>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</si>
  <si>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</si>
  <si>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</si>
  <si>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</si>
  <si>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</si>
  <si>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</si>
  <si>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</si>
  <si>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</si>
  <si>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</si>
  <si>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</si>
  <si>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</si>
  <si>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</si>
  <si>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</si>
  <si>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</si>
  <si>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</si>
  <si>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</si>
  <si>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</si>
  <si>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</si>
  <si>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</si>
  <si>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</si>
  <si>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</si>
  <si>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</si>
  <si>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</si>
  <si>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</si>
  <si>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</si>
  <si>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</si>
  <si>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</si>
  <si>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</si>
  <si>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</si>
  <si>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</si>
  <si>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</si>
  <si>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</si>
  <si>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</si>
  <si>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</si>
  <si>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</si>
  <si>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</si>
  <si>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</si>
  <si>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</si>
  <si>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</si>
  <si>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</si>
  <si>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</si>
  <si>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</si>
  <si>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</si>
  <si>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</si>
  <si>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</si>
  <si>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</si>
  <si>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</si>
  <si>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</si>
  <si>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</si>
  <si>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</si>
  <si>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</si>
  <si>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</si>
  <si>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</si>
  <si>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</si>
  <si>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</si>
  <si>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</si>
  <si>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</si>
  <si>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</si>
  <si>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</si>
  <si>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</si>
  <si>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</si>
  <si>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</si>
  <si>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</si>
  <si>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</si>
  <si>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</si>
  <si>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</si>
  <si>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</si>
  <si>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</si>
  <si>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</si>
  <si>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</si>
  <si>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</si>
  <si>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</si>
  <si>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</si>
  <si>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</si>
  <si>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</si>
  <si>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</si>
  <si>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</si>
  <si>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</si>
  <si>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</si>
  <si>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</si>
  <si>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</si>
  <si>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</si>
  <si>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</si>
  <si>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</si>
  <si>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</si>
  <si>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</si>
  <si>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</si>
  <si>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</si>
  <si>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</si>
  <si>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</si>
  <si>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</si>
  <si>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</si>
  <si>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</si>
  <si>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</si>
  <si>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</si>
  <si>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</si>
  <si>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</si>
  <si>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</si>
  <si>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</si>
  <si>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</si>
  <si>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</si>
  <si>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</si>
  <si>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</si>
  <si>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</si>
  <si>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</si>
  <si>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</si>
  <si>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</si>
  <si>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</si>
  <si>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</si>
  <si>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</si>
  <si>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</si>
  <si>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</si>
  <si>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</si>
  <si>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</si>
  <si>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</si>
  <si>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</si>
  <si>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</si>
  <si>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</si>
  <si>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</si>
  <si>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</si>
  <si>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</si>
  <si>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</si>
  <si>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</si>
  <si>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</si>
  <si>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</si>
  <si>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</si>
  <si>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</si>
  <si>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</si>
  <si>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</si>
  <si>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</si>
  <si>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</si>
  <si>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</si>
  <si>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</si>
  <si>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</si>
  <si>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</si>
  <si>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</si>
  <si>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</si>
  <si>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</si>
  <si>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</si>
  <si>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</si>
  <si>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</si>
  <si>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</si>
  <si>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</si>
  <si>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</si>
  <si>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</si>
  <si>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</si>
  <si>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</si>
  <si>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</si>
  <si>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</si>
  <si>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</si>
  <si>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</si>
  <si>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</si>
  <si>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</si>
  <si>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</si>
  <si>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</si>
  <si>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</si>
  <si>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</si>
  <si>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</si>
  <si>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</si>
  <si>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</si>
  <si>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</si>
  <si>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</si>
  <si>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</si>
  <si>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</si>
  <si>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</si>
  <si>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</si>
  <si>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</si>
  <si>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</si>
  <si>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</si>
  <si>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</si>
  <si>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</si>
  <si>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</si>
  <si>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</si>
  <si>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</si>
  <si>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</si>
  <si>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</si>
  <si>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</si>
  <si>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</si>
  <si>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</si>
  <si>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</si>
  <si>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</si>
  <si>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</si>
  <si>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</si>
  <si>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</si>
  <si>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</si>
  <si>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</si>
  <si>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</si>
  <si>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</si>
  <si>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</si>
  <si>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</si>
  <si>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</si>
  <si>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</si>
  <si>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</si>
  <si>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</si>
  <si>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</si>
  <si>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</si>
  <si>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</si>
  <si>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</si>
  <si>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</si>
  <si>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</si>
  <si>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</si>
  <si>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</si>
  <si>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</si>
  <si>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</si>
  <si>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</si>
  <si>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</si>
  <si>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</si>
  <si>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</si>
  <si>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</si>
  <si>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</si>
  <si>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</si>
  <si>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</si>
  <si>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</si>
  <si>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</si>
  <si>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</si>
  <si>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</si>
  <si>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</si>
  <si>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</si>
  <si>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</si>
  <si>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</si>
  <si>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</si>
  <si>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</si>
  <si>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</si>
  <si>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</si>
  <si>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</si>
  <si>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</si>
  <si>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</si>
  <si>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</si>
  <si>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</si>
  <si>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</si>
  <si>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</si>
  <si>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</si>
  <si>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</si>
  <si>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</si>
  <si>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</si>
  <si>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</si>
  <si>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</si>
  <si>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</si>
  <si>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</si>
  <si>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</si>
  <si>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</si>
  <si>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</si>
  <si>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</si>
  <si>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</si>
  <si>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</si>
  <si>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</si>
  <si>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</si>
  <si>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</si>
  <si>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</si>
  <si>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</si>
  <si>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</si>
  <si>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</si>
  <si>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</si>
  <si>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</si>
  <si>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</si>
  <si>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</si>
  <si>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</si>
  <si>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</si>
  <si>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</si>
  <si>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</si>
  <si>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</si>
  <si>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</si>
  <si>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</si>
  <si>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</si>
  <si>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</si>
  <si>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</si>
  <si>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</si>
  <si>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</si>
  <si>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</si>
  <si>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</si>
  <si>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</si>
  <si>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</si>
  <si>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</si>
  <si>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</si>
  <si>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</si>
  <si>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</si>
  <si>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</si>
  <si>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</si>
  <si>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</si>
  <si>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</si>
  <si>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</si>
  <si>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</si>
  <si>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</si>
  <si>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</si>
  <si>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</si>
  <si>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</si>
  <si>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</si>
  <si>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</si>
  <si>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</si>
  <si>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</si>
  <si>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</si>
  <si>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</si>
  <si>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</si>
  <si>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</si>
  <si>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</si>
  <si>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</si>
  <si>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</si>
  <si>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</si>
  <si>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</si>
  <si>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</si>
  <si>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</si>
  <si>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</si>
  <si>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</si>
  <si>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</si>
  <si>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</si>
  <si>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</si>
  <si>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</si>
  <si>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</si>
  <si>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</si>
  <si>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</si>
  <si>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</si>
  <si>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</si>
  <si>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</si>
  <si>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</si>
  <si>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</si>
  <si>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</si>
  <si>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</si>
  <si>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</si>
  <si>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</si>
  <si>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</si>
  <si>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</si>
  <si>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</si>
  <si>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</si>
  <si>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</si>
  <si>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</si>
  <si>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</si>
  <si>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</si>
  <si>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</si>
  <si>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</si>
  <si>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</si>
  <si>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</si>
  <si>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</si>
  <si>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</si>
  <si>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</si>
  <si>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</si>
  <si>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</si>
  <si>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</si>
  <si>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</si>
  <si>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</si>
  <si>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</si>
  <si>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</si>
  <si>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</si>
  <si>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</si>
  <si>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</si>
  <si>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</si>
  <si>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</si>
  <si>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</si>
  <si>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</si>
  <si>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</si>
  <si>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</si>
  <si>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</si>
  <si>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</si>
  <si>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</si>
  <si>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</si>
  <si>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</si>
  <si>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</si>
  <si>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</si>
  <si>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</si>
  <si>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</si>
  <si>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</si>
  <si>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</si>
  <si>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</si>
  <si>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</si>
  <si>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</si>
  <si>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</si>
  <si>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</si>
  <si>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</si>
  <si>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</si>
  <si>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</si>
  <si>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</si>
  <si>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</si>
  <si>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</si>
  <si>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</si>
  <si>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</si>
  <si>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</si>
  <si>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</si>
  <si>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</si>
  <si>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</si>
  <si>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</si>
  <si>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</si>
  <si>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</si>
  <si>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</si>
  <si>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</si>
  <si>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</si>
  <si>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</si>
  <si>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</si>
  <si>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</si>
  <si>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</si>
  <si>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</si>
  <si>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</si>
  <si>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</si>
  <si>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</si>
  <si>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</si>
  <si>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</si>
  <si>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</si>
  <si>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</si>
  <si>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</si>
  <si>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</si>
  <si>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</si>
  <si>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</si>
  <si>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</si>
  <si>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</si>
  <si>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</si>
  <si>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</si>
  <si>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</si>
  <si>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</si>
  <si>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</si>
  <si>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</si>
  <si>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</si>
  <si>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</si>
  <si>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</si>
  <si>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</si>
  <si>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</si>
  <si>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</si>
  <si>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</si>
  <si>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</si>
  <si>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</si>
  <si>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</si>
  <si>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</si>
  <si>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</si>
  <si>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</si>
  <si>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</si>
  <si>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</si>
  <si>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</si>
  <si>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</si>
  <si>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</si>
  <si>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</si>
  <si>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</si>
  <si>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</si>
  <si>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</si>
  <si>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</si>
  <si>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</si>
  <si>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</si>
  <si>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</si>
  <si>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</si>
  <si>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</si>
  <si>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</si>
  <si>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</si>
  <si>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</si>
  <si>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</si>
  <si>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</si>
  <si>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</si>
  <si>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</si>
  <si>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</si>
  <si>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</si>
  <si>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</si>
  <si>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</si>
  <si>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</si>
  <si>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</si>
  <si>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</si>
  <si>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</si>
  <si>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</si>
  <si>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</si>
  <si>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</si>
  <si>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</si>
  <si>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</si>
  <si>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</si>
  <si>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</si>
  <si>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</si>
  <si>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</si>
  <si>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</si>
  <si>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</si>
  <si>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</si>
  <si>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</si>
  <si>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</si>
  <si>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</si>
  <si>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</si>
  <si>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</si>
  <si>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</si>
  <si>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</si>
  <si>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</si>
  <si>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</si>
  <si>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</si>
  <si>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</si>
  <si>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</si>
  <si>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</si>
  <si>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</si>
  <si>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</si>
  <si>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</si>
  <si>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</si>
  <si>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</si>
  <si>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</si>
  <si>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</si>
  <si>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</si>
  <si>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</si>
  <si>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</si>
  <si>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</si>
  <si>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</si>
  <si>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</si>
  <si>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</si>
  <si>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</si>
  <si>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</si>
  <si>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</si>
  <si>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</si>
  <si>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</si>
  <si>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</si>
  <si>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</si>
  <si>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</si>
  <si>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</si>
  <si>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</si>
  <si>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</si>
  <si>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</si>
  <si>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</si>
  <si>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</si>
  <si>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</si>
  <si>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</si>
  <si>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</si>
  <si>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</si>
  <si>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</si>
  <si>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</si>
  <si>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</si>
  <si>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</si>
  <si>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</si>
  <si>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</si>
  <si>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</si>
  <si>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</si>
  <si>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</si>
  <si>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</si>
  <si>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</si>
  <si>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</si>
  <si>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</si>
  <si>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</si>
  <si>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</si>
  <si>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</si>
  <si>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</si>
  <si>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</si>
  <si>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</si>
  <si>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</si>
  <si>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</si>
  <si>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</si>
  <si>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</si>
  <si>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</si>
  <si>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</si>
  <si>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</si>
  <si>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</si>
  <si>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</si>
  <si>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</si>
  <si>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</si>
  <si>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</si>
  <si>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</si>
  <si>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</si>
  <si>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</si>
  <si>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</si>
  <si>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</si>
  <si>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</si>
  <si>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</si>
  <si>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</si>
  <si>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</si>
  <si>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</si>
  <si>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</si>
  <si>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</si>
  <si>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</si>
  <si>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</si>
  <si>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</si>
  <si>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</si>
  <si>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</si>
  <si>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</si>
  <si>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</si>
  <si>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</si>
  <si>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</si>
  <si>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</si>
  <si>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</si>
  <si>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</si>
  <si>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</si>
  <si>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</si>
  <si>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</si>
  <si>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</si>
  <si>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</si>
  <si>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</si>
  <si>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</si>
  <si>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</si>
  <si>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</si>
  <si>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</si>
  <si>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</si>
  <si>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</si>
  <si>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</si>
  <si>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</si>
  <si>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</si>
  <si>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</si>
  <si>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</si>
  <si>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</si>
  <si>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</si>
  <si>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</si>
  <si>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</si>
  <si>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</si>
  <si>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</si>
  <si>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</si>
  <si>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</si>
  <si>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</si>
  <si>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</si>
  <si>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</si>
  <si>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</si>
  <si>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</si>
  <si>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</si>
  <si>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</si>
  <si>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</si>
  <si>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</si>
  <si>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</si>
  <si>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</si>
  <si>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</si>
  <si>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</si>
  <si>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</si>
  <si>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</si>
  <si>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</si>
  <si>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</si>
  <si>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</si>
  <si>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</si>
  <si>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</si>
  <si>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</si>
  <si>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</si>
  <si>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</si>
  <si>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</si>
  <si>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</si>
  <si>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</si>
  <si>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</si>
  <si>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</si>
  <si>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</si>
  <si>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</si>
  <si>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</si>
  <si>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</si>
  <si>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</si>
  <si>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</si>
  <si>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</si>
  <si>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</si>
  <si>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</si>
  <si>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</si>
  <si>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</si>
  <si>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</si>
  <si>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</si>
  <si>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</si>
  <si>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</si>
  <si>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</si>
  <si>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</si>
  <si>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</si>
  <si>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</si>
  <si>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</si>
  <si>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</si>
  <si>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</si>
  <si>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</si>
  <si>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</si>
  <si>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</si>
  <si>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</si>
  <si>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</si>
  <si>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</si>
  <si>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</si>
  <si>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</si>
  <si>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</si>
  <si>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</si>
  <si>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</si>
  <si>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</si>
  <si>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</si>
  <si>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</si>
  <si>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</si>
  <si>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</si>
  <si>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</si>
  <si>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</si>
  <si>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</si>
  <si>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</si>
  <si>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</si>
  <si>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</si>
  <si>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</si>
  <si>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</si>
  <si>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</si>
  <si>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</si>
  <si>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</si>
  <si>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</si>
  <si>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</si>
  <si>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</si>
  <si>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</si>
  <si>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</si>
  <si>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</si>
  <si>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</si>
  <si>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</si>
  <si>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</si>
  <si>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</si>
  <si>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</si>
  <si>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</si>
  <si>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</si>
  <si>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</si>
  <si>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</si>
  <si>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</si>
  <si>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</si>
  <si>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</si>
  <si>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</si>
  <si>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</si>
  <si>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</si>
  <si>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</si>
  <si>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</si>
  <si>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</si>
  <si>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</si>
  <si>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</si>
  <si>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</si>
  <si>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</si>
  <si>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</si>
  <si>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</si>
  <si>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</si>
  <si>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</si>
  <si>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</si>
  <si>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</si>
  <si>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</si>
  <si>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</si>
  <si>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</si>
  <si>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</si>
  <si>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</si>
  <si>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</si>
  <si>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</si>
  <si>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</si>
  <si>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</si>
  <si>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</si>
  <si>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</si>
  <si>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</si>
  <si>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</si>
  <si>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</si>
  <si>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</si>
  <si>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</si>
  <si>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</si>
  <si>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</si>
  <si>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</si>
  <si>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</si>
  <si>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</si>
  <si>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</si>
  <si>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</si>
  <si>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</si>
  <si>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</si>
  <si>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</si>
  <si>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</si>
  <si>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</si>
  <si>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</si>
  <si>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</si>
  <si>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</si>
  <si>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</si>
  <si>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</si>
  <si>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</si>
  <si>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</si>
  <si>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</si>
  <si>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</si>
  <si>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</si>
  <si>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</si>
  <si>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</si>
  <si>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</si>
  <si>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</si>
  <si>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</si>
  <si>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</si>
  <si>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</si>
  <si>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</si>
  <si>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</si>
  <si>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</si>
  <si>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</si>
  <si>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</si>
  <si>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</si>
  <si>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</si>
  <si>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</si>
  <si>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</si>
  <si>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</si>
  <si>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</si>
  <si>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</si>
  <si>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</si>
  <si>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</si>
  <si>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</si>
  <si>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</si>
  <si>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</si>
  <si>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</si>
  <si>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</si>
  <si>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</si>
  <si>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</si>
  <si>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</si>
  <si>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</si>
  <si>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</si>
  <si>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</si>
  <si>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</si>
  <si>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</si>
  <si>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</si>
  <si>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</si>
  <si>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</si>
  <si>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</si>
  <si>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</si>
  <si>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</si>
  <si>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</si>
  <si>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</si>
  <si>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</si>
  <si>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</si>
  <si>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</si>
  <si>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</si>
  <si>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</si>
  <si>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</si>
  <si>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</si>
  <si>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</si>
  <si>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</si>
  <si>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</si>
  <si>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</si>
  <si>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</si>
  <si>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</si>
  <si>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</si>
  <si>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</si>
  <si>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</si>
  <si>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</si>
  <si>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</si>
  <si>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</si>
  <si>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</si>
  <si>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</si>
  <si>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</si>
  <si>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</si>
  <si>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</si>
  <si>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</si>
  <si>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</si>
  <si>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</si>
  <si>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</si>
  <si>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</si>
  <si>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</si>
  <si>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</si>
  <si>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</si>
  <si>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</si>
  <si>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</si>
  <si>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</si>
  <si>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</si>
  <si>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</si>
  <si>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</si>
  <si>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</si>
  <si>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</si>
  <si>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</si>
  <si>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</si>
  <si>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</si>
  <si>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</si>
  <si>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</si>
  <si>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</si>
  <si>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</si>
  <si>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</si>
  <si>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</si>
  <si>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</si>
  <si>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</si>
  <si>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</si>
  <si>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</si>
  <si>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</si>
  <si>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</si>
  <si>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</si>
  <si>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</si>
  <si>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</si>
  <si>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</si>
  <si>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</si>
  <si>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</si>
  <si>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</si>
  <si>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</si>
  <si>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</si>
  <si>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</si>
  <si>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</si>
  <si>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</si>
  <si>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</si>
  <si>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</si>
  <si>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</si>
  <si>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</si>
  <si>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</si>
  <si>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</si>
  <si>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</si>
  <si>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</si>
  <si>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</si>
  <si>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</si>
  <si>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</si>
  <si>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</si>
  <si>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</si>
  <si>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</si>
  <si>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</si>
  <si>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</si>
  <si>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</si>
  <si>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</si>
  <si>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</si>
  <si>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</si>
  <si>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</si>
  <si>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</si>
  <si>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</si>
  <si>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</si>
  <si>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</si>
  <si>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</si>
  <si>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</si>
  <si>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</si>
  <si>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</si>
  <si>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</si>
  <si>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</si>
  <si>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</si>
  <si>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</si>
  <si>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</si>
  <si>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</si>
  <si>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</si>
  <si>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</si>
  <si>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</si>
  <si>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</si>
  <si>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</si>
  <si>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</si>
  <si>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</si>
  <si>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</si>
  <si>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</si>
  <si>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</si>
  <si>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</si>
  <si>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</si>
  <si>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</si>
  <si>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</si>
  <si>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</si>
  <si>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</si>
  <si>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</si>
  <si>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</si>
  <si>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</si>
  <si>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</si>
  <si>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</si>
  <si>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</si>
  <si>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</si>
  <si>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</si>
  <si>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</si>
  <si>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</si>
  <si>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</si>
  <si>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</si>
  <si>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</si>
  <si>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</si>
  <si>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</si>
  <si>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</si>
  <si>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</si>
  <si>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</si>
  <si>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</si>
  <si>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</si>
  <si>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</si>
  <si>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</si>
  <si>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</si>
  <si>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</si>
  <si>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</si>
  <si>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</si>
  <si>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</si>
  <si>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</si>
  <si>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</si>
  <si>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</si>
  <si>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</si>
  <si>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</si>
  <si>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</si>
  <si>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</si>
  <si>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</si>
  <si>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</si>
  <si>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</si>
  <si>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</si>
  <si>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</si>
  <si>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</si>
  <si>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</si>
  <si>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</si>
  <si>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</si>
  <si>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</si>
  <si>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</si>
  <si>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</si>
  <si>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</si>
  <si>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</si>
  <si>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</si>
  <si>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</si>
  <si>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</si>
  <si>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</si>
  <si>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</si>
  <si>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</si>
  <si>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</si>
  <si>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</si>
  <si>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</si>
  <si>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</si>
  <si>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</si>
  <si>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</si>
  <si>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</si>
  <si>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</si>
  <si>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</si>
  <si>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</si>
  <si>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</si>
  <si>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</si>
  <si>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</si>
  <si>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</si>
  <si>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</si>
  <si>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</si>
  <si>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</si>
  <si>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</si>
  <si>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</si>
  <si>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</si>
  <si>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</si>
  <si>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</si>
  <si>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</si>
  <si>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</si>
  <si>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</si>
  <si>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</si>
  <si>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</si>
  <si>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</si>
  <si>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</si>
  <si>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</si>
  <si>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</si>
  <si>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</si>
  <si>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</si>
  <si>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</si>
  <si>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</si>
  <si>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</si>
  <si>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</si>
  <si>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</si>
  <si>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</si>
  <si>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</si>
  <si>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</si>
  <si>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</si>
  <si>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</si>
  <si>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</si>
  <si>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</si>
  <si>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</si>
  <si>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</si>
  <si>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</si>
  <si>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</si>
  <si>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</si>
  <si>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</si>
  <si>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</si>
  <si>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</si>
  <si>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</si>
  <si>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</si>
  <si>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</si>
  <si>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</si>
  <si>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</si>
  <si>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</si>
  <si>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</si>
  <si>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</si>
  <si>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</si>
  <si>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</si>
  <si>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</si>
  <si>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</si>
  <si>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</si>
  <si>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</si>
  <si>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</si>
  <si>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</si>
  <si>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</si>
  <si>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</si>
  <si>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</si>
  <si>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</si>
  <si>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</si>
  <si>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</si>
  <si>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</si>
  <si>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</si>
  <si>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</si>
  <si>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</si>
  <si>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</si>
  <si>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</si>
  <si>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</si>
  <si>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</si>
  <si>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</si>
  <si>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</si>
  <si>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</si>
  <si>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</si>
  <si>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</si>
  <si>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</si>
  <si>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</si>
  <si>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</si>
  <si>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</si>
  <si>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</si>
  <si>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</si>
  <si>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</si>
  <si>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</si>
  <si>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</si>
  <si>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</si>
  <si>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</si>
  <si>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</si>
  <si>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</si>
  <si>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</si>
  <si>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</si>
  <si>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</si>
  <si>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</si>
  <si>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</si>
  <si>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</si>
  <si>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</si>
  <si>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</si>
  <si>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</si>
  <si>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</si>
  <si>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</si>
  <si>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</si>
  <si>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</si>
  <si>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</si>
  <si>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</si>
  <si>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</si>
  <si>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</si>
  <si>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</si>
  <si>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</si>
  <si>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</si>
  <si>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</si>
  <si>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</si>
  <si>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</si>
  <si>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</si>
  <si>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</si>
  <si>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</si>
  <si>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</si>
  <si>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</si>
  <si>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</si>
  <si>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</si>
  <si>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</si>
  <si>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</si>
  <si>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</si>
  <si>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</si>
  <si>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</si>
  <si>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</si>
  <si>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</si>
  <si>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</si>
  <si>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</si>
  <si>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</si>
  <si>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</si>
  <si>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</si>
  <si>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</si>
  <si>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</si>
  <si>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</si>
  <si>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</si>
  <si>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</si>
  <si>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</si>
  <si>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</si>
  <si>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</si>
  <si>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</si>
  <si>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</si>
  <si>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</si>
  <si>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</si>
  <si>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</si>
  <si>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</si>
  <si>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</si>
  <si>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</si>
  <si>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</si>
  <si>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</si>
  <si>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</si>
  <si>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</si>
  <si>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</si>
  <si>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</si>
  <si>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</si>
  <si>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</si>
  <si>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</si>
  <si>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</si>
  <si>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</si>
  <si>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</si>
  <si>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</si>
  <si>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</si>
  <si>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</si>
  <si>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</si>
  <si>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</si>
  <si>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</si>
  <si>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</si>
  <si>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</si>
  <si>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</si>
  <si>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</si>
  <si>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</si>
  <si>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</si>
  <si>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</si>
  <si>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</si>
  <si>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</si>
  <si>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</si>
  <si>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</si>
  <si>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</si>
  <si>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</si>
  <si>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</si>
  <si>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</si>
  <si>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</si>
  <si>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</si>
  <si>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</si>
  <si>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</si>
  <si>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</si>
  <si>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</si>
  <si>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</si>
  <si>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</si>
  <si>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</si>
  <si>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</si>
  <si>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</si>
  <si>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</si>
  <si>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</si>
  <si>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</si>
  <si>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</si>
  <si>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</si>
  <si>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</si>
  <si>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</si>
  <si>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</si>
  <si>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</si>
  <si>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</si>
  <si>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</si>
  <si>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</si>
  <si>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</si>
  <si>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</si>
  <si>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</si>
  <si>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</si>
  <si>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</si>
  <si>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</si>
  <si>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</si>
  <si>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</si>
  <si>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</si>
  <si>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</si>
  <si>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</si>
  <si>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</si>
  <si>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</si>
  <si>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</si>
  <si>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</si>
  <si>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</si>
  <si>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</si>
  <si>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</si>
  <si>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</si>
  <si>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</si>
  <si>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</si>
  <si>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</si>
  <si>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</si>
  <si>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</si>
  <si>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</si>
  <si>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</si>
  <si>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</si>
  <si>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</si>
  <si>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</si>
  <si>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</si>
  <si>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</si>
  <si>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</si>
  <si>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</si>
  <si>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</si>
  <si>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</si>
  <si>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</si>
  <si>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</si>
  <si>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</si>
  <si>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</si>
  <si>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</si>
  <si>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</si>
  <si>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</si>
  <si>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</si>
  <si>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</si>
  <si>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</si>
  <si>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</si>
  <si>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</si>
  <si>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</si>
  <si>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</si>
  <si>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</si>
  <si>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</si>
  <si>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</si>
  <si>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</si>
  <si>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</si>
  <si>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</si>
  <si>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</si>
  <si>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</si>
  <si>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</si>
  <si>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</si>
  <si>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</si>
  <si>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</si>
  <si>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</si>
  <si>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</si>
  <si>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</si>
  <si>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</si>
  <si>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</si>
  <si>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</si>
  <si>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</si>
  <si>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</si>
  <si>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</si>
  <si>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</si>
  <si>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</si>
  <si>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</si>
  <si>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</si>
  <si>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</si>
  <si>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</si>
  <si>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</si>
  <si>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</si>
  <si>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</si>
  <si>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</si>
  <si>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</si>
  <si>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</si>
  <si>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</si>
  <si>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</si>
  <si>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</si>
  <si>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</si>
  <si>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</si>
  <si>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</si>
  <si>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</si>
  <si>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</si>
  <si>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</si>
  <si>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</si>
  <si>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</si>
  <si>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</si>
  <si>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</si>
  <si>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</si>
  <si>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</si>
  <si>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</si>
  <si>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</si>
  <si>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</si>
  <si>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</si>
  <si>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</si>
  <si>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</si>
  <si>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</si>
  <si>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</si>
  <si>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</si>
  <si>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</si>
  <si>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</si>
  <si>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</si>
  <si>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</si>
  <si>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</si>
  <si>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</si>
  <si>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</si>
  <si>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</si>
  <si>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</si>
  <si>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</si>
  <si>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</si>
  <si>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</si>
  <si>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</si>
  <si>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</si>
  <si>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</si>
  <si>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</si>
  <si>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</si>
  <si>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</si>
  <si>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</si>
  <si>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</si>
  <si>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</si>
  <si>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</si>
  <si>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</si>
  <si>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</si>
  <si>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</si>
  <si>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</si>
  <si>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</si>
  <si>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</si>
  <si>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</si>
  <si>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</si>
  <si>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</si>
  <si>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</si>
  <si>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</si>
  <si>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</si>
  <si>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</si>
  <si>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</si>
  <si>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</si>
  <si>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</si>
  <si>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</si>
  <si>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</si>
  <si>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</si>
  <si>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</si>
  <si>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</si>
  <si>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</si>
  <si>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</si>
  <si>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</si>
  <si>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</si>
  <si>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</si>
  <si>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</si>
  <si>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</si>
  <si>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</si>
  <si>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</si>
  <si>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</si>
  <si>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</si>
  <si>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</si>
  <si>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</si>
  <si>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</si>
  <si>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</si>
  <si>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</si>
  <si>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</si>
  <si>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</si>
  <si>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</si>
  <si>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</si>
  <si>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</si>
  <si>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</si>
  <si>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</si>
  <si>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</si>
  <si>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</si>
  <si>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</si>
  <si>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</si>
  <si>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</si>
  <si>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</si>
  <si>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</si>
  <si>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</si>
  <si>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</si>
  <si>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</si>
  <si>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</si>
  <si>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</si>
  <si>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</si>
  <si>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</si>
  <si>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</si>
  <si>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</si>
  <si>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</si>
  <si>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</si>
  <si>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</si>
  <si>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</si>
  <si>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</si>
  <si>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</si>
  <si>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</si>
  <si>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</si>
  <si>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</si>
  <si>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</si>
  <si>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</si>
  <si>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</si>
  <si>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</si>
  <si>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</si>
  <si>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</si>
  <si>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</si>
  <si>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</si>
  <si>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</si>
  <si>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</si>
  <si>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</si>
  <si>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</si>
  <si>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</si>
  <si>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</si>
  <si>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</si>
  <si>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</si>
  <si>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</si>
  <si>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</si>
  <si>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</si>
  <si>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</si>
  <si>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</si>
  <si>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</si>
  <si>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</si>
  <si>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</si>
  <si>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</si>
  <si>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</si>
  <si>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</si>
  <si>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</si>
  <si>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</si>
  <si>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</si>
  <si>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</si>
  <si>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</si>
  <si>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</si>
  <si>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</si>
  <si>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</si>
  <si>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</si>
  <si>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</si>
  <si>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</si>
  <si>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</si>
  <si>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</si>
  <si>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</si>
  <si>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</si>
  <si>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</si>
  <si>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</si>
  <si>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</si>
  <si>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</si>
  <si>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</si>
  <si>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</si>
  <si>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</si>
  <si>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</si>
  <si>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</si>
  <si>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</si>
  <si>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</si>
  <si>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</si>
  <si>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</si>
  <si>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</si>
  <si>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</si>
  <si>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</si>
  <si>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</si>
  <si>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</si>
  <si>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</si>
  <si>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</si>
  <si>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</si>
  <si>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</si>
  <si>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</si>
  <si>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</si>
  <si>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</si>
  <si>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</si>
  <si>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</si>
  <si>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</si>
  <si>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</si>
  <si>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</si>
  <si>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</si>
  <si>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</si>
  <si>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</si>
  <si>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</si>
  <si>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</si>
  <si>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</si>
  <si>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</si>
  <si>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</si>
  <si>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</si>
  <si>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</si>
  <si>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</si>
  <si>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</si>
  <si>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</si>
  <si>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</si>
  <si>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</si>
  <si>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</si>
  <si>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</si>
  <si>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</si>
  <si>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</si>
  <si>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</si>
  <si>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</si>
  <si>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</si>
  <si>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</si>
  <si>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</si>
  <si>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</si>
  <si>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</si>
  <si>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</si>
  <si>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</si>
  <si>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</si>
  <si>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</si>
  <si>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</si>
  <si>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</si>
  <si>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</si>
  <si>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</si>
  <si>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</si>
  <si>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</si>
  <si>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</si>
  <si>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</si>
  <si>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</si>
  <si>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</si>
  <si>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</si>
  <si>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</si>
  <si>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</si>
  <si>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</si>
  <si>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</si>
  <si>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</si>
  <si>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</si>
  <si>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</si>
  <si>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</si>
  <si>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</si>
  <si>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</si>
  <si>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</si>
  <si>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</si>
  <si>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</si>
  <si>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</si>
  <si>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</si>
  <si>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</si>
  <si>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</si>
  <si>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</si>
  <si>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</si>
  <si>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</si>
  <si>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</si>
  <si>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</si>
  <si>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</si>
  <si>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</si>
  <si>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</si>
  <si>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</si>
  <si>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</si>
  <si>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</si>
  <si>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</si>
  <si>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</si>
  <si>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</si>
  <si>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</si>
  <si>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</si>
  <si>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</si>
  <si>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</si>
  <si>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</si>
  <si>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</si>
  <si>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</si>
  <si>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</si>
  <si>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</si>
  <si>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</si>
  <si>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</si>
  <si>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</si>
  <si>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</si>
  <si>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</si>
  <si>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</si>
  <si>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</si>
  <si>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</si>
  <si>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</si>
  <si>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</si>
  <si>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</si>
  <si>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</si>
  <si>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</si>
  <si>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</si>
  <si>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</si>
  <si>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</si>
  <si>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</si>
  <si>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</si>
  <si>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</si>
  <si>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</si>
  <si>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</si>
  <si>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</si>
  <si>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</si>
  <si>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</si>
  <si>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</si>
  <si>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</si>
  <si>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</si>
  <si>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</si>
  <si>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</si>
  <si>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</si>
  <si>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</si>
  <si>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</si>
  <si>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</si>
  <si>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</si>
  <si>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</si>
  <si>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</si>
  <si>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</si>
  <si>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</si>
  <si>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</si>
  <si>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</si>
  <si>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</si>
  <si>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</si>
  <si>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</si>
  <si>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</si>
  <si>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</si>
  <si>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</si>
  <si>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</si>
  <si>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</si>
  <si>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</si>
  <si>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</si>
  <si>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</si>
  <si>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</si>
  <si>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</si>
  <si>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</si>
  <si>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</si>
  <si>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</si>
  <si>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</si>
  <si>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</si>
  <si>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</si>
  <si>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</si>
  <si>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</si>
  <si>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</si>
  <si>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</si>
  <si>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</si>
  <si>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</si>
  <si>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</si>
  <si>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</si>
  <si>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</si>
  <si>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</si>
  <si>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</si>
  <si>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</si>
  <si>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</si>
  <si>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</si>
  <si>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</si>
  <si>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</si>
  <si>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</si>
  <si>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</si>
  <si>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</si>
  <si>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</si>
  <si>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</si>
  <si>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</si>
  <si>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</si>
  <si>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</si>
  <si>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</si>
  <si>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</si>
  <si>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</si>
  <si>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</si>
  <si>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</si>
  <si>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</si>
  <si>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</si>
  <si>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</si>
  <si>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</si>
  <si>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</si>
  <si>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</si>
  <si>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</si>
  <si>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</si>
  <si>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</si>
  <si>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</si>
  <si>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</si>
  <si>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</si>
  <si>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</si>
  <si>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</si>
  <si>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</si>
  <si>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</si>
  <si>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</si>
  <si>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</si>
  <si>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</si>
  <si>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</si>
  <si>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</si>
  <si>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</si>
  <si>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</si>
  <si>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</si>
  <si>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</si>
  <si>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</si>
  <si>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</si>
  <si>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</si>
  <si>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</si>
  <si>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</si>
  <si>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</si>
  <si>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</si>
  <si>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</si>
  <si>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</si>
  <si>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</si>
  <si>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</si>
  <si>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</si>
  <si>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</si>
  <si>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</si>
  <si>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</si>
  <si>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</si>
  <si>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</si>
  <si>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</si>
  <si>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</si>
  <si>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</si>
  <si>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</si>
  <si>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</si>
  <si>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</si>
  <si>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</si>
  <si>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</si>
  <si>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</si>
  <si>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</si>
  <si>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</si>
  <si>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</si>
  <si>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</si>
  <si>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</si>
  <si>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</si>
  <si>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</si>
  <si>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</si>
  <si>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</si>
  <si>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</si>
  <si>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</si>
  <si>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</si>
  <si>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</si>
  <si>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</si>
  <si>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</si>
  <si>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</si>
  <si>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</si>
  <si>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</si>
  <si>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</si>
  <si>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</si>
  <si>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</si>
  <si>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</si>
  <si>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</si>
  <si>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</si>
  <si>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</si>
  <si>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</si>
  <si>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</si>
  <si>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</si>
  <si>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</si>
  <si>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</si>
  <si>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</si>
  <si>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</si>
  <si>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</si>
  <si>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</si>
  <si>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</si>
  <si>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</si>
  <si>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</si>
  <si>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</si>
  <si>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</si>
  <si>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</si>
  <si>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</si>
  <si>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</si>
  <si>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</si>
  <si>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</si>
  <si>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</si>
  <si>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</si>
  <si>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</si>
  <si>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</si>
  <si>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</si>
  <si>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</si>
  <si>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</si>
  <si>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</si>
  <si>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</si>
  <si>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</si>
  <si>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</si>
  <si>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</si>
  <si>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</si>
  <si>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</si>
  <si>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</si>
  <si>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</si>
  <si>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</si>
  <si>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</si>
  <si>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</si>
  <si>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</si>
  <si>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</si>
  <si>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</si>
  <si>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</si>
  <si>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</si>
  <si>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</si>
  <si>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</si>
  <si>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</si>
  <si>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</si>
  <si>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</si>
  <si>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</si>
  <si>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</si>
  <si>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</si>
  <si>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</si>
  <si>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</si>
  <si>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</si>
  <si>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</si>
  <si>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</si>
  <si>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</si>
  <si>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</si>
  <si>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</si>
  <si>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</si>
  <si>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</si>
  <si>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</si>
  <si>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</si>
  <si>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</si>
  <si>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</si>
  <si>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</si>
  <si>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</si>
  <si>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</si>
  <si>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</si>
  <si>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</si>
  <si>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</si>
  <si>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</si>
  <si>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</si>
  <si>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</si>
  <si>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</si>
  <si>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</si>
  <si>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</si>
  <si>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</si>
  <si>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</si>
  <si>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</si>
  <si>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</si>
  <si>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</si>
  <si>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</si>
  <si>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</si>
  <si>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</si>
  <si>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</si>
  <si>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</si>
  <si>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</si>
  <si>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</si>
  <si>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</si>
  <si>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</si>
  <si>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</si>
  <si>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</si>
  <si>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</si>
  <si>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</si>
  <si>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</si>
  <si>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</si>
  <si>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</si>
  <si>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</si>
  <si>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</si>
  <si>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</si>
  <si>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</si>
  <si>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</si>
  <si>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</si>
  <si>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</si>
  <si>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</si>
  <si>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</si>
  <si>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</si>
  <si>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</si>
  <si>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</si>
  <si>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</si>
  <si>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</si>
  <si>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</si>
  <si>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</si>
  <si>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</si>
  <si>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</si>
  <si>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</si>
  <si>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</si>
  <si>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</si>
  <si>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</si>
  <si>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</si>
  <si>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</si>
  <si>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</si>
  <si>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</si>
  <si>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</si>
  <si>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</si>
  <si>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</si>
  <si>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</si>
  <si>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</si>
  <si>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</si>
  <si>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</si>
  <si>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</si>
  <si>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</si>
  <si>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</si>
  <si>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</si>
  <si>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</si>
  <si>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</si>
  <si>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</si>
  <si>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</si>
  <si>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</si>
  <si>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</si>
  <si>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</si>
  <si>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</si>
  <si>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</si>
  <si>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</si>
  <si>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</si>
  <si>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</si>
  <si>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</si>
  <si>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</si>
  <si>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</si>
  <si>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</si>
  <si>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</si>
  <si>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</si>
  <si>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</si>
  <si>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</si>
  <si>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</si>
  <si>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</si>
  <si>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</si>
  <si>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</si>
  <si>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</si>
  <si>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</si>
  <si>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</si>
  <si>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</si>
  <si>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</si>
  <si>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</si>
  <si>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</si>
  <si>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</si>
  <si>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</si>
  <si>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</si>
  <si>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</si>
  <si>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</si>
  <si>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</si>
  <si>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</si>
  <si>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</si>
  <si>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</si>
  <si>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</si>
  <si>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</si>
  <si>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</si>
  <si>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</si>
  <si>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</si>
  <si>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</si>
  <si>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</si>
  <si>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</si>
  <si>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</si>
  <si>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</si>
  <si>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</si>
  <si>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</si>
  <si>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</si>
  <si>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</si>
  <si>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</si>
  <si>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</si>
  <si>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</si>
  <si>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</si>
  <si>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</si>
  <si>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</si>
  <si>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</si>
  <si>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</si>
  <si>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</si>
  <si>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</si>
  <si>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</si>
  <si>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</si>
  <si>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</si>
  <si>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</si>
  <si>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</si>
  <si>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</si>
  <si>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</si>
  <si>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</si>
  <si>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</si>
  <si>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</si>
  <si>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</si>
  <si>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</si>
  <si>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</si>
  <si>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</si>
  <si>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</si>
  <si>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</si>
  <si>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</si>
  <si>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</si>
  <si>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</si>
  <si>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</si>
  <si>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</si>
  <si>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</si>
  <si>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</si>
  <si>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</si>
  <si>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</si>
  <si>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</si>
  <si>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</si>
  <si>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</si>
  <si>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</si>
  <si>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</si>
  <si>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</si>
  <si>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</si>
  <si>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</si>
  <si>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</si>
  <si>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</si>
  <si>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</si>
  <si>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</si>
  <si>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</si>
  <si>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</si>
  <si>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</si>
  <si>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</si>
  <si>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</si>
  <si>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</si>
  <si>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</si>
  <si>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</si>
  <si>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</si>
  <si>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</si>
  <si>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</si>
  <si>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</si>
  <si>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</si>
  <si>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</si>
  <si>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</si>
  <si>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</si>
  <si>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</si>
  <si>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</si>
  <si>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</si>
  <si>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</si>
  <si>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</si>
  <si>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</si>
  <si>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</si>
  <si>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</si>
  <si>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</si>
  <si>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</si>
  <si>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</si>
  <si>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</si>
  <si>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</si>
  <si>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</si>
  <si>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</si>
  <si>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</si>
  <si>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</si>
  <si>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</si>
  <si>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</si>
  <si>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</si>
  <si>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</si>
  <si>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</si>
  <si>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</si>
  <si>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</si>
  <si>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</si>
  <si>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</si>
  <si>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</si>
  <si>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</si>
  <si>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</si>
  <si>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</si>
  <si>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</si>
  <si>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</si>
  <si>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</si>
  <si>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</si>
  <si>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</si>
  <si>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</si>
  <si>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</si>
  <si>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</si>
  <si>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</si>
  <si>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</si>
  <si>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</si>
  <si>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</si>
  <si>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</si>
  <si>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</si>
  <si>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</si>
  <si>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</si>
  <si>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</si>
  <si>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</si>
  <si>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</si>
  <si>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</si>
  <si>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</si>
  <si>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</si>
  <si>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</si>
  <si>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</si>
  <si>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</si>
  <si>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</si>
  <si>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</si>
  <si>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</si>
  <si>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</si>
  <si>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</si>
  <si>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</si>
  <si>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</si>
  <si>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</si>
  <si>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</si>
  <si>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</si>
  <si>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</si>
  <si>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</si>
  <si>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</si>
  <si>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</si>
  <si>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</si>
  <si>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</si>
  <si>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</si>
  <si>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</si>
  <si>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</si>
  <si>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</si>
  <si>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</si>
  <si>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</si>
  <si>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</si>
  <si>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</si>
  <si>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</si>
  <si>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</si>
  <si>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</si>
  <si>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</si>
  <si>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</si>
  <si>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</si>
  <si>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</si>
  <si>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</si>
  <si>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</si>
  <si>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</si>
  <si>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</si>
  <si>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</si>
  <si>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</si>
  <si>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</si>
  <si>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</si>
  <si>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</si>
  <si>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</si>
  <si>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</si>
  <si>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</si>
  <si>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</si>
  <si>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</si>
  <si>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</si>
  <si>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</si>
  <si>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</si>
  <si>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</si>
  <si>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</si>
  <si>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</si>
  <si>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</si>
  <si>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</si>
  <si>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</si>
  <si>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</si>
  <si>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</si>
  <si>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</si>
  <si>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</si>
  <si>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</si>
  <si>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</si>
  <si>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</si>
  <si>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</si>
  <si>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</si>
  <si>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</si>
  <si>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</si>
  <si>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</si>
  <si>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</si>
  <si>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</si>
  <si>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</si>
  <si>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</si>
  <si>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</si>
  <si>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</si>
  <si>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</si>
  <si>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</si>
  <si>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</si>
  <si>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</si>
  <si>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</si>
  <si>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</si>
  <si>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</si>
  <si>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</si>
  <si>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</si>
  <si>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</si>
  <si>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</si>
  <si>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</si>
  <si>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</si>
  <si>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</si>
  <si>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</si>
  <si>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</si>
  <si>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</si>
  <si>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</si>
  <si>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</si>
  <si>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</si>
  <si>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</si>
  <si>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</si>
  <si>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</si>
  <si>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</si>
  <si>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</si>
  <si>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</si>
  <si>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</si>
  <si>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</si>
  <si>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</si>
  <si>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</si>
  <si>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</si>
  <si>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</si>
  <si>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</si>
  <si>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</si>
  <si>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</si>
  <si>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</si>
  <si>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</si>
  <si>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</si>
  <si>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</si>
  <si>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</si>
  <si>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</si>
  <si>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</si>
  <si>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</si>
  <si>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</si>
  <si>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</si>
  <si>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</si>
  <si>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</si>
  <si>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</si>
  <si>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</si>
  <si>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</si>
  <si>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</si>
  <si>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</si>
  <si>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</si>
  <si>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</si>
  <si>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</si>
  <si>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</si>
  <si>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</si>
  <si>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</si>
  <si>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</si>
  <si>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</si>
  <si>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</si>
  <si>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</si>
  <si>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</si>
  <si>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</si>
  <si>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</si>
  <si>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</si>
  <si>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</si>
  <si>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</si>
  <si>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</si>
  <si>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</si>
  <si>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</si>
  <si>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</si>
  <si>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</si>
  <si>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</si>
  <si>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</si>
  <si>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</si>
  <si>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</si>
  <si>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</si>
  <si>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</si>
  <si>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</si>
  <si>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</si>
  <si>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</si>
  <si>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</si>
  <si>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</si>
  <si>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</si>
  <si>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</si>
  <si>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</si>
  <si>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</si>
  <si>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</si>
  <si>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</si>
  <si>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</si>
  <si>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</si>
  <si>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</si>
  <si>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</si>
  <si>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</si>
  <si>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</si>
  <si>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</si>
  <si>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</si>
  <si>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</si>
  <si>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</si>
  <si>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</si>
  <si>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</si>
  <si>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</si>
  <si>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</si>
  <si>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</si>
  <si>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</si>
  <si>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</si>
  <si>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</si>
  <si>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</si>
  <si>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</si>
  <si>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</si>
  <si>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</si>
  <si>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</si>
  <si>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</si>
  <si>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</si>
  <si>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</si>
  <si>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</si>
  <si>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</si>
  <si>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</si>
  <si>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</si>
  <si>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</si>
  <si>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</si>
  <si>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</si>
  <si>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</si>
  <si>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</si>
  <si>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</si>
  <si>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</si>
  <si>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</si>
  <si>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</si>
  <si>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</si>
  <si>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</si>
  <si>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</si>
  <si>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</si>
  <si>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</si>
  <si>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</si>
  <si>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</si>
  <si>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</si>
  <si>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</si>
  <si>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</si>
  <si>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</si>
  <si>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</si>
  <si>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</si>
  <si>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</si>
  <si>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</si>
  <si>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</si>
  <si>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</si>
  <si>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</si>
  <si>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</si>
  <si>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</si>
  <si>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</si>
  <si>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</si>
  <si>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</si>
  <si>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</si>
  <si>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</si>
  <si>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</si>
  <si>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</si>
  <si>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</si>
  <si>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</si>
  <si>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</si>
  <si>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</si>
  <si>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</si>
  <si>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</si>
  <si>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</si>
  <si>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</si>
  <si>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</si>
  <si>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</si>
  <si>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</si>
  <si>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</si>
  <si>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</si>
  <si>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</si>
  <si>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</si>
  <si>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</si>
  <si>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</si>
  <si>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</si>
  <si>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</si>
  <si>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</si>
  <si>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</si>
  <si>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</si>
  <si>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</si>
  <si>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</si>
  <si>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</si>
  <si>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</si>
  <si>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</si>
  <si>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</si>
  <si>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</si>
  <si>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</si>
  <si>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</si>
  <si>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</si>
  <si>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</si>
  <si>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</si>
  <si>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</si>
  <si>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</si>
  <si>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</si>
  <si>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</si>
  <si>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</si>
  <si>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</si>
  <si>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</si>
  <si>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</si>
  <si>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</si>
  <si>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</si>
  <si>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</si>
  <si>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</si>
  <si>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</si>
  <si>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</si>
  <si>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</si>
  <si>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</si>
  <si>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</si>
  <si>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</si>
  <si>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</si>
  <si>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</si>
  <si>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</si>
  <si>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</si>
  <si>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</si>
  <si>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</si>
  <si>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</si>
  <si>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</si>
  <si>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</si>
  <si>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</si>
  <si>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</si>
  <si>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</si>
  <si>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</si>
  <si>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</si>
  <si>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</si>
  <si>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</si>
  <si>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</si>
  <si>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</si>
  <si>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</si>
  <si>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</si>
  <si>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</si>
  <si>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</si>
  <si>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</si>
  <si>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</si>
  <si>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</si>
  <si>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</si>
  <si>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</si>
  <si>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</si>
  <si>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</si>
  <si>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</si>
  <si>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</si>
  <si>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</si>
  <si>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</si>
  <si>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</si>
  <si>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</si>
  <si>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</si>
  <si>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</si>
  <si>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</si>
  <si>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</si>
  <si>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</si>
  <si>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</si>
  <si>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</si>
  <si>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</si>
  <si>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</si>
  <si>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</si>
  <si>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</si>
  <si>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</si>
  <si>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</si>
  <si>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</si>
  <si>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</si>
  <si>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</si>
  <si>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</si>
  <si>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</si>
  <si>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</si>
  <si>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</si>
  <si>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</si>
  <si>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</si>
  <si>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</si>
  <si>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</si>
  <si>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</si>
  <si>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</si>
  <si>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</si>
  <si>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</si>
  <si>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</si>
  <si>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</si>
  <si>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</si>
  <si>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</si>
  <si>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</si>
  <si>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</si>
  <si>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</si>
  <si>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</si>
  <si>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</si>
  <si>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</si>
  <si>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</si>
  <si>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</si>
  <si>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</si>
  <si>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</si>
  <si>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</si>
  <si>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</si>
  <si>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</si>
  <si>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</si>
  <si>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</si>
  <si>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</si>
  <si>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</si>
  <si>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</si>
  <si>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</si>
  <si>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</si>
  <si>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</si>
  <si>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</si>
  <si>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</si>
  <si>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</si>
  <si>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</si>
  <si>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</si>
  <si>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</si>
  <si>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</si>
  <si>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</si>
  <si>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</si>
  <si>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</si>
  <si>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</si>
  <si>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</si>
  <si>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</si>
  <si>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</si>
  <si>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</si>
  <si>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</si>
  <si>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</si>
  <si>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</si>
  <si>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</si>
  <si>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</si>
  <si>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</si>
  <si>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</si>
  <si>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</si>
  <si>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</si>
  <si>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</si>
  <si>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</si>
  <si>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</si>
  <si>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</si>
  <si>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</si>
  <si>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</si>
  <si>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</si>
  <si>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</si>
  <si>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</si>
  <si>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</si>
  <si>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</si>
  <si>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</si>
  <si>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</si>
  <si>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</si>
  <si>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</si>
  <si>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</si>
  <si>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</si>
  <si>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</si>
  <si>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</si>
  <si>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</si>
  <si>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</si>
  <si>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</si>
  <si>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</si>
  <si>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</si>
  <si>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</si>
  <si>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</si>
  <si>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</si>
  <si>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</si>
  <si>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</si>
  <si>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</si>
  <si>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</si>
  <si>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</si>
  <si>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</si>
  <si>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</si>
  <si>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</si>
  <si>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</si>
  <si>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</si>
  <si>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</si>
  <si>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</si>
  <si>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</si>
  <si>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</si>
  <si>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</si>
  <si>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</si>
  <si>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</si>
  <si>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</si>
  <si>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</si>
  <si>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</si>
  <si>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</si>
  <si>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</si>
  <si>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</si>
  <si>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</si>
  <si>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</si>
  <si>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</si>
  <si>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</si>
  <si>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</si>
  <si>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</si>
  <si>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</si>
  <si>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</si>
  <si>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</si>
  <si>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</si>
  <si>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</si>
  <si>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</si>
  <si>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</si>
  <si>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</si>
  <si>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</si>
  <si>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</si>
  <si>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</si>
  <si>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</si>
  <si>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</si>
  <si>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</si>
  <si>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</si>
  <si>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</si>
  <si>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</si>
  <si>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</si>
  <si>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</si>
  <si>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</si>
  <si>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</si>
  <si>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</si>
  <si>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</si>
  <si>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</si>
  <si>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</si>
  <si>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</si>
  <si>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</si>
  <si>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</si>
  <si>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</si>
  <si>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</si>
  <si>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</si>
  <si>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</si>
  <si>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</si>
  <si>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</si>
  <si>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</si>
  <si>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</si>
  <si>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</si>
  <si>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</si>
  <si>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</si>
  <si>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</si>
  <si>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</si>
  <si>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</si>
  <si>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</si>
  <si>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</si>
  <si>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</si>
  <si>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</si>
  <si>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</si>
  <si>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</si>
  <si>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</si>
  <si>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</si>
  <si>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</si>
  <si>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</si>
  <si>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</si>
  <si>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</si>
  <si>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</si>
  <si>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</si>
  <si>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</si>
  <si>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</si>
  <si>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</si>
  <si>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</si>
  <si>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</si>
  <si>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</si>
  <si>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</si>
  <si>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</si>
  <si>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</si>
  <si>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</si>
  <si>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</si>
  <si>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</si>
  <si>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</si>
  <si>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</si>
  <si>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</si>
  <si>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</si>
  <si>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</si>
  <si>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</si>
  <si>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</si>
  <si>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</si>
  <si>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</si>
  <si>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</si>
  <si>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</si>
  <si>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</si>
  <si>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</si>
  <si>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</si>
  <si>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</si>
  <si>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</si>
  <si>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</si>
  <si>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</si>
  <si>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</si>
  <si>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</si>
  <si>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</si>
  <si>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</si>
  <si>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</si>
  <si>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</si>
  <si>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</si>
  <si>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</si>
  <si>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</si>
  <si>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</si>
  <si>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</si>
  <si>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</si>
  <si>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</si>
  <si>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</si>
  <si>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</si>
  <si>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</si>
  <si>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</si>
  <si>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</si>
  <si>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</si>
  <si>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</si>
  <si>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</si>
  <si>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</si>
  <si>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</si>
  <si>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</si>
  <si>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</si>
  <si>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</si>
  <si>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</si>
  <si>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</si>
  <si>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</si>
  <si>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</si>
  <si>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</si>
  <si>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</si>
  <si>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</si>
  <si>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</si>
  <si>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</si>
  <si>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</si>
  <si>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</si>
  <si>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</si>
  <si>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</si>
  <si>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</si>
  <si>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</si>
  <si>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</si>
  <si>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</si>
  <si>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</si>
  <si>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</si>
  <si>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</si>
  <si>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</si>
  <si>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</si>
  <si>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</si>
  <si>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</si>
  <si>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</si>
  <si>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</si>
  <si>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</si>
  <si>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</si>
  <si>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</si>
  <si>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</si>
  <si>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</si>
  <si>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</si>
  <si>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</si>
  <si>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</si>
  <si>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</si>
  <si>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</si>
  <si>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</si>
  <si>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</si>
  <si>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</si>
  <si>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</si>
  <si>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</si>
  <si>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</si>
  <si>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</si>
  <si>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</si>
  <si>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</si>
  <si>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</si>
  <si>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</si>
  <si>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</si>
  <si>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</si>
  <si>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</si>
  <si>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</si>
  <si>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</si>
  <si>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</si>
  <si>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</si>
  <si>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</si>
  <si>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</si>
  <si>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</si>
  <si>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</si>
  <si>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</si>
  <si>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</si>
  <si>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</si>
  <si>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</si>
  <si>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</si>
  <si>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</si>
  <si>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</si>
  <si>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</si>
  <si>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</si>
  <si>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</si>
  <si>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</si>
  <si>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</si>
  <si>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</si>
  <si>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</si>
  <si>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</si>
  <si>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</si>
  <si>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</si>
  <si>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</si>
  <si>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</si>
  <si>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</si>
  <si>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</si>
  <si>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</si>
  <si>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</si>
  <si>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</si>
  <si>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</si>
  <si>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</si>
  <si>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</si>
  <si>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</si>
  <si>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</si>
  <si>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</si>
  <si>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</si>
  <si>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</si>
  <si>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</si>
  <si>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</si>
  <si>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</si>
  <si>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</si>
  <si>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</si>
  <si>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</si>
  <si>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</si>
  <si>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</si>
  <si>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</si>
  <si>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</si>
  <si>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</si>
  <si>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</si>
  <si>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</si>
  <si>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</si>
  <si>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</si>
  <si>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</si>
  <si>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</si>
  <si>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</si>
  <si>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</si>
  <si>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</si>
  <si>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</si>
  <si>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</si>
  <si>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</si>
  <si>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</si>
  <si>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</si>
  <si>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</si>
  <si>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</si>
  <si>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</si>
  <si>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</si>
  <si>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</si>
  <si>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</si>
  <si>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</si>
  <si>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</si>
  <si>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</si>
  <si>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</si>
  <si>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</si>
  <si>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</si>
  <si>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</si>
  <si>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</si>
  <si>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</si>
  <si>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</si>
  <si>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</si>
  <si>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</si>
  <si>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</si>
  <si>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</si>
  <si>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</si>
  <si>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</si>
  <si>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</si>
  <si>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</si>
  <si>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</si>
  <si>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</si>
  <si>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</si>
  <si>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</si>
  <si>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</si>
  <si>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</si>
  <si>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</si>
  <si>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</si>
  <si>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</si>
  <si>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</si>
  <si>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</si>
  <si>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</si>
  <si>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</si>
  <si>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</si>
  <si>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</si>
  <si>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</si>
  <si>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</si>
  <si>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</si>
  <si>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</si>
  <si>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</si>
  <si>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</si>
  <si>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</si>
  <si>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</si>
  <si>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</si>
  <si>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</si>
  <si>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</si>
  <si>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</si>
  <si>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</si>
  <si>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</si>
  <si>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</si>
  <si>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</si>
  <si>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</si>
  <si>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</si>
  <si>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</si>
  <si>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</si>
  <si>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</si>
  <si>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</si>
  <si>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</si>
  <si>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</si>
  <si>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</si>
  <si>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</si>
  <si>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</si>
  <si>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</si>
  <si>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</si>
  <si>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</si>
  <si>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</si>
  <si>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</si>
  <si>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</si>
  <si>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</si>
  <si>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</si>
  <si>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</si>
  <si>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</si>
  <si>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</si>
  <si>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</si>
  <si>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</si>
  <si>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</si>
  <si>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</si>
  <si>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</si>
  <si>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</si>
  <si>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</si>
  <si>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</si>
  <si>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</si>
  <si>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</si>
  <si>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</si>
  <si>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</si>
  <si>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</si>
  <si>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</si>
  <si>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</si>
  <si>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</si>
  <si>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</si>
  <si>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</si>
  <si>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</si>
  <si>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</si>
  <si>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</si>
  <si>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</si>
  <si>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</si>
  <si>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</si>
  <si>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</si>
  <si>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</si>
  <si>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</si>
  <si>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</si>
  <si>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</si>
  <si>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</si>
  <si>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</si>
  <si>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</si>
  <si>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</si>
  <si>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</si>
  <si>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</si>
  <si>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</si>
  <si>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</si>
  <si>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</si>
  <si>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</si>
  <si>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</si>
  <si>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</si>
  <si>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</si>
  <si>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</si>
  <si>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</si>
  <si>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</si>
  <si>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</si>
  <si>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</si>
  <si>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</si>
  <si>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</si>
  <si>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</si>
  <si>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</si>
  <si>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</si>
  <si>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</si>
  <si>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</si>
  <si>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</si>
  <si>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</si>
  <si>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</si>
  <si>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</si>
  <si>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</si>
  <si>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</si>
  <si>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</si>
  <si>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</si>
  <si>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</si>
  <si>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</si>
  <si>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</si>
  <si>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</si>
  <si>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</si>
  <si>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</si>
  <si>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</si>
  <si>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</si>
  <si>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</si>
  <si>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</si>
  <si>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</si>
  <si>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</si>
  <si>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</si>
  <si>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</si>
  <si>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</si>
  <si>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</si>
  <si>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</si>
  <si>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</si>
  <si>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</si>
  <si>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</si>
  <si>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</si>
  <si>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</si>
  <si>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</si>
  <si>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</si>
  <si>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</si>
  <si>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</si>
  <si>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</si>
  <si>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</si>
  <si>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</si>
  <si>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</si>
  <si>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</si>
  <si>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</si>
  <si>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</si>
  <si>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</si>
  <si>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</si>
  <si>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</si>
  <si>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</si>
  <si>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</si>
  <si>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</si>
  <si>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</si>
  <si>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</si>
  <si>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</si>
  <si>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</si>
  <si>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</si>
  <si>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</si>
  <si>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</si>
  <si>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</si>
  <si>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</si>
  <si>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</si>
  <si>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</si>
  <si>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</si>
  <si>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</si>
  <si>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</si>
  <si>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</si>
  <si>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</si>
  <si>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</si>
  <si>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</si>
  <si>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</si>
  <si>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</si>
  <si>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</si>
  <si>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</si>
  <si>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</si>
  <si>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</si>
  <si>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</si>
  <si>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</si>
  <si>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</si>
  <si>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</si>
  <si>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</si>
  <si>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</si>
  <si>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</si>
  <si>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</si>
  <si>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</si>
  <si>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</si>
  <si>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</si>
  <si>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</si>
  <si>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</si>
  <si>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</si>
  <si>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</si>
  <si>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</si>
  <si>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</si>
  <si>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</si>
  <si>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</si>
  <si>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</si>
  <si>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</si>
  <si>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</si>
  <si>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</si>
  <si>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</si>
  <si>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</si>
  <si>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</si>
  <si>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</si>
  <si>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</si>
  <si>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</si>
  <si>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</si>
  <si>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</si>
  <si>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</si>
  <si>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</si>
  <si>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</si>
  <si>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</si>
  <si>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</si>
  <si>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</si>
  <si>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</si>
  <si>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</si>
  <si>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</si>
  <si>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</si>
  <si>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</si>
  <si>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</si>
  <si>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</si>
  <si>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</si>
  <si>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</si>
  <si>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</si>
  <si>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</si>
  <si>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</si>
  <si>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</si>
  <si>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</si>
  <si>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</si>
  <si>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</si>
  <si>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</si>
  <si>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</si>
  <si>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</si>
  <si>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</si>
  <si>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</si>
  <si>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</si>
  <si>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</si>
  <si>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</si>
  <si>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</si>
  <si>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</si>
  <si>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</si>
  <si>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</si>
  <si>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</si>
  <si>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</si>
  <si>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</si>
  <si>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</si>
  <si>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</si>
  <si>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</si>
  <si>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</si>
  <si>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</si>
  <si>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</si>
  <si>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</si>
  <si>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</si>
  <si>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</si>
  <si>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</si>
  <si>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</si>
  <si>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</si>
  <si>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</si>
  <si>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</si>
  <si>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</si>
  <si>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</si>
  <si>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</si>
  <si>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</si>
  <si>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</si>
  <si>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</si>
  <si>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</si>
  <si>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</si>
  <si>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</si>
  <si>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</si>
  <si>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</si>
  <si>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</si>
  <si>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</si>
  <si>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</si>
  <si>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</si>
  <si>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</si>
  <si>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</si>
  <si>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</si>
  <si>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</si>
  <si>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</si>
  <si>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</si>
  <si>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</si>
  <si>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</si>
  <si>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</si>
  <si>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</si>
  <si>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</si>
  <si>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</si>
  <si>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</si>
  <si>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</si>
  <si>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</si>
  <si>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</si>
  <si>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</si>
  <si>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</si>
  <si>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</si>
  <si>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</si>
  <si>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</si>
  <si>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</si>
  <si>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</si>
  <si>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</si>
  <si>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</si>
  <si>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</si>
  <si>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</si>
  <si>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</si>
  <si>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</si>
  <si>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</si>
  <si>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</si>
  <si>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</si>
  <si>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</si>
  <si>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</si>
  <si>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</si>
  <si>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</si>
  <si>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</si>
  <si>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</si>
  <si>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</si>
  <si>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</si>
  <si>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</si>
  <si>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</si>
  <si>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</si>
  <si>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</si>
  <si>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</si>
  <si>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</si>
  <si>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</si>
  <si>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</si>
  <si>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</si>
  <si>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</si>
  <si>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</si>
  <si>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</si>
  <si>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</si>
  <si>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</si>
  <si>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</si>
  <si>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</si>
  <si>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</si>
  <si>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</si>
  <si>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</si>
  <si>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</si>
  <si>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</si>
  <si>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</si>
  <si>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</si>
  <si>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</si>
  <si>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</si>
  <si>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</si>
  <si>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</si>
  <si>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</si>
  <si>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</si>
  <si>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</si>
  <si>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</si>
  <si>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</si>
  <si>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</si>
  <si>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</si>
  <si>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</si>
  <si>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</si>
  <si>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</si>
  <si>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</si>
  <si>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</si>
  <si>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</si>
  <si>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</si>
  <si>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</si>
  <si>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</si>
  <si>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</si>
  <si>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</si>
  <si>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</si>
  <si>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</si>
  <si>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</si>
  <si>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</si>
  <si>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</si>
  <si>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</si>
  <si>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</si>
  <si>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</si>
  <si>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</si>
  <si>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</si>
  <si>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</si>
  <si>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</si>
  <si>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</si>
  <si>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</si>
  <si>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</si>
  <si>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</si>
  <si>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</si>
  <si>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</si>
  <si>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</si>
  <si>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</si>
  <si>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</si>
  <si>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</si>
  <si>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</si>
  <si>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</si>
  <si>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</si>
  <si>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</si>
  <si>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</si>
  <si>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</si>
  <si>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</si>
  <si>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</si>
  <si>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</si>
  <si>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</si>
  <si>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</si>
  <si>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</si>
  <si>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</si>
  <si>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</si>
  <si>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</si>
  <si>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</si>
  <si>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</si>
  <si>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</si>
  <si>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</si>
  <si>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</si>
  <si>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</si>
  <si>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</si>
  <si>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</si>
  <si>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</si>
  <si>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</si>
  <si>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</si>
  <si>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</si>
  <si>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</si>
  <si>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</si>
  <si>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</si>
  <si>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</si>
  <si>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</si>
  <si>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</si>
  <si>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</si>
  <si>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</si>
  <si>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</si>
  <si>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</si>
  <si>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</si>
  <si>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</si>
  <si>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</si>
  <si>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</si>
  <si>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</si>
  <si>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</si>
  <si>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</si>
  <si>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</si>
  <si>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</si>
  <si>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</si>
  <si>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</si>
  <si>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</si>
  <si>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</si>
  <si>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</si>
  <si>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</si>
  <si>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</si>
  <si>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</si>
  <si>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</si>
  <si>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</si>
  <si>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</si>
  <si>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</si>
  <si>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</si>
  <si>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</si>
  <si>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</si>
  <si>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</si>
  <si>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</si>
  <si>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</si>
  <si>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</si>
  <si>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</si>
  <si>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</si>
  <si>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</si>
  <si>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</si>
  <si>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</si>
  <si>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</si>
  <si>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</si>
  <si>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</si>
  <si>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</si>
  <si>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</si>
  <si>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</si>
  <si>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</si>
  <si>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</si>
  <si>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</si>
  <si>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</si>
  <si>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</si>
  <si>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</si>
  <si>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</si>
  <si>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</si>
  <si>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</si>
  <si>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</si>
  <si>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</si>
  <si>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</si>
  <si>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</si>
  <si>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</si>
  <si>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</si>
  <si>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</si>
  <si>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</si>
  <si>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</si>
  <si>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</si>
  <si>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</si>
  <si>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</si>
  <si>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</si>
  <si>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</si>
  <si>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</si>
  <si>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</si>
  <si>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</si>
  <si>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</si>
  <si>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</si>
  <si>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</si>
  <si>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</si>
  <si>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</si>
  <si>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</si>
  <si>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</si>
  <si>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</si>
  <si>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</si>
  <si>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</si>
  <si>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</si>
  <si>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</si>
  <si>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</si>
  <si>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</si>
  <si>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</si>
  <si>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</si>
  <si>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</si>
  <si>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</si>
  <si>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</si>
  <si>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</si>
  <si>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</si>
  <si>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</si>
  <si>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</si>
  <si>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</si>
  <si>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</si>
  <si>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</si>
  <si>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</si>
  <si>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</si>
  <si>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</si>
  <si>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</si>
  <si>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</si>
  <si>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</si>
  <si>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</si>
  <si>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</si>
  <si>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</si>
  <si>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</si>
  <si>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</si>
  <si>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</si>
  <si>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</si>
  <si>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</si>
  <si>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</si>
  <si>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</si>
  <si>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</si>
  <si>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</si>
  <si>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</si>
  <si>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</si>
  <si>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</si>
  <si>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</si>
  <si>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</si>
  <si>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</si>
  <si>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</si>
  <si>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</si>
  <si>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</si>
  <si>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</si>
  <si>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</si>
  <si>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</si>
  <si>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</si>
  <si>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</si>
  <si>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</si>
  <si>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</si>
  <si>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</si>
  <si>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</si>
  <si>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</si>
  <si>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</si>
  <si>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</si>
  <si>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</si>
  <si>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</si>
  <si>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</si>
  <si>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</si>
  <si>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</si>
  <si>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</si>
  <si>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</si>
  <si>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</si>
  <si>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</si>
  <si>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</si>
  <si>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</si>
  <si>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</si>
  <si>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</si>
  <si>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</si>
  <si>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</si>
  <si>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</si>
  <si>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</si>
  <si>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</si>
  <si>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</si>
  <si>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</si>
  <si>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</si>
  <si>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</si>
  <si>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</si>
  <si>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</si>
  <si>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</si>
  <si>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</si>
  <si>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</si>
  <si>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</si>
  <si>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</si>
  <si>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</si>
  <si>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</si>
  <si>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</si>
  <si>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</si>
  <si>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</si>
  <si>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</si>
  <si>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</si>
  <si>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</si>
  <si>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</si>
  <si>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</si>
  <si>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</si>
  <si>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</si>
  <si>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</si>
  <si>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</si>
  <si>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</si>
  <si>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</si>
  <si>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</si>
  <si>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</si>
  <si>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</si>
  <si>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</si>
  <si>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</si>
  <si>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</si>
  <si>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</si>
  <si>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</si>
  <si>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</si>
  <si>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</si>
  <si>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</si>
  <si>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</si>
  <si>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</si>
  <si>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</si>
  <si>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</si>
  <si>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</si>
  <si>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</si>
  <si>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</si>
  <si>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</si>
  <si>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</si>
  <si>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</si>
  <si>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</si>
  <si>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</si>
  <si>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</si>
  <si>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</si>
  <si>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</si>
  <si>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</si>
  <si>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</si>
  <si>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</si>
  <si>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</si>
  <si>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</si>
  <si>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</si>
  <si>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</si>
  <si>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</si>
  <si>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</si>
  <si>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</si>
  <si>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</si>
  <si>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</si>
  <si>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</si>
  <si>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</si>
  <si>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</si>
  <si>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</si>
  <si>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</si>
  <si>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</si>
  <si>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</si>
  <si>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</si>
  <si>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</si>
  <si>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</si>
  <si>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</si>
  <si>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</si>
  <si>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</si>
  <si>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</si>
  <si>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</si>
  <si>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</si>
  <si>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</si>
  <si>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</si>
  <si>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</si>
  <si>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</si>
  <si>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</si>
  <si>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</si>
  <si>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</si>
  <si>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</si>
  <si>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</si>
  <si>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</si>
  <si>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</si>
  <si>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</si>
  <si>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</si>
  <si>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</si>
  <si>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</si>
  <si>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</si>
  <si>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</si>
  <si>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</si>
  <si>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</si>
  <si>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</si>
  <si>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</si>
  <si>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</si>
  <si>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</si>
  <si>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</si>
  <si>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</si>
  <si>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</si>
  <si>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</si>
  <si>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</si>
  <si>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</si>
  <si>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</si>
  <si>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</si>
  <si>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</si>
  <si>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</si>
  <si>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</si>
  <si>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</si>
  <si>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</si>
  <si>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</si>
  <si>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</si>
  <si>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</si>
  <si>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</si>
  <si>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</si>
  <si>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</si>
  <si>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</si>
  <si>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</si>
  <si>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</si>
  <si>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</si>
  <si>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</si>
  <si>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</si>
  <si>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</si>
  <si>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</si>
  <si>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</si>
  <si>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</si>
  <si>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</si>
  <si>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</si>
  <si>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</si>
  <si>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</si>
  <si>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</si>
  <si>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</si>
  <si>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</si>
  <si>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</si>
  <si>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</si>
  <si>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</si>
  <si>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</si>
  <si>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</si>
  <si>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</si>
  <si>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</si>
  <si>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</si>
  <si>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</si>
  <si>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</si>
  <si>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</si>
  <si>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</si>
  <si>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</si>
  <si>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</si>
  <si>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</si>
  <si>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</si>
  <si>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</si>
  <si>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</si>
  <si>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</si>
  <si>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</si>
  <si>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</si>
  <si>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</si>
  <si>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</si>
  <si>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</si>
  <si>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</si>
  <si>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</si>
  <si>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</si>
  <si>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</si>
  <si>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</si>
  <si>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</si>
  <si>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</si>
  <si>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</si>
  <si>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</si>
  <si>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</si>
  <si>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</si>
  <si>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</si>
  <si>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</si>
  <si>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</si>
  <si>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</si>
  <si>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</si>
  <si>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</si>
  <si>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</si>
  <si>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</si>
  <si>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</si>
  <si>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</si>
  <si>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</si>
  <si>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</si>
  <si>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</si>
  <si>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</si>
  <si>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</si>
  <si>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</si>
  <si>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</si>
  <si>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</si>
  <si>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</si>
  <si>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</si>
  <si>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</si>
  <si>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</si>
  <si>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</si>
  <si>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</si>
  <si>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</si>
  <si>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</si>
  <si>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</si>
  <si>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</si>
  <si>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</si>
  <si>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</si>
  <si>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</si>
  <si>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</si>
  <si>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</si>
  <si>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</si>
  <si>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</si>
  <si>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</si>
  <si>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</si>
  <si>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</si>
  <si>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</si>
  <si>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</si>
  <si>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</si>
  <si>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</si>
  <si>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</si>
  <si>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</si>
  <si>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</si>
  <si>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</si>
  <si>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</si>
  <si>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</si>
  <si>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</si>
  <si>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</si>
  <si>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</si>
  <si>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</si>
  <si>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</si>
  <si>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</si>
  <si>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</si>
  <si>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</si>
  <si>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</si>
  <si>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</si>
  <si>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</si>
  <si>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</si>
  <si>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</si>
  <si>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</si>
  <si>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</si>
  <si>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</si>
  <si>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</si>
  <si>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</si>
  <si>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</si>
  <si>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</si>
  <si>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</si>
  <si>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</si>
  <si>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</si>
  <si>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</si>
  <si>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</si>
  <si>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</si>
  <si>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</si>
  <si>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</si>
  <si>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</si>
  <si>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</si>
  <si>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</si>
  <si>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</si>
  <si>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</si>
  <si>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</si>
  <si>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</si>
  <si>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</si>
  <si>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</si>
  <si>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</si>
  <si>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</si>
  <si>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</si>
  <si>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</si>
  <si>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</si>
  <si>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</si>
  <si>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</si>
  <si>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</si>
  <si>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</si>
  <si>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</si>
  <si>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</si>
  <si>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</si>
  <si>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</si>
  <si>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</si>
  <si>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</si>
  <si>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</si>
  <si>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</si>
  <si>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</si>
  <si>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</si>
  <si>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</si>
  <si>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</si>
  <si>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</si>
  <si>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</si>
  <si>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</si>
  <si>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</si>
  <si>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</si>
  <si>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</si>
  <si>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</si>
  <si>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</si>
  <si>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</si>
  <si>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</si>
  <si>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</si>
  <si>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</si>
  <si>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</si>
  <si>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</si>
  <si>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</si>
  <si>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</si>
  <si>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</si>
  <si>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</si>
  <si>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</si>
  <si>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</si>
  <si>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</si>
  <si>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</si>
  <si>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</si>
  <si>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</si>
  <si>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</si>
  <si>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</si>
  <si>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</si>
  <si>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</si>
  <si>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</si>
  <si>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</si>
  <si>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</si>
  <si>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</si>
  <si>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</si>
  <si>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</si>
  <si>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</si>
  <si>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</si>
  <si>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</si>
  <si>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</si>
  <si>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</si>
  <si>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</si>
  <si>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</si>
  <si>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</si>
  <si>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</si>
  <si>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</si>
  <si>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</si>
  <si>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</si>
  <si>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</si>
  <si>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</si>
  <si>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</si>
  <si>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</si>
  <si>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</si>
  <si>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</si>
  <si>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</si>
  <si>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</si>
  <si>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</si>
  <si>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</si>
  <si>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</si>
  <si>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</si>
  <si>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</si>
  <si>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</si>
  <si>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</si>
  <si>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</si>
  <si>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</si>
  <si>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</si>
  <si>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</si>
  <si>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</si>
  <si>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</si>
  <si>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</si>
  <si>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</si>
  <si>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</si>
  <si>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</si>
  <si>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</si>
  <si>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</si>
  <si>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</si>
  <si>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</si>
  <si>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</si>
  <si>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</si>
  <si>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</si>
  <si>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</si>
  <si>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</si>
  <si>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</si>
  <si>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</si>
  <si>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</si>
  <si>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</si>
  <si>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</si>
  <si>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</si>
  <si>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</si>
  <si>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</si>
  <si>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</si>
  <si>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</si>
  <si>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</si>
  <si>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</si>
  <si>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</si>
  <si>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</si>
  <si>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</si>
  <si>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</si>
  <si>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</si>
  <si>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</si>
  <si>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</si>
  <si>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</si>
  <si>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</si>
  <si>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</si>
  <si>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</si>
  <si>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</si>
  <si>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</si>
  <si>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</si>
  <si>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</si>
  <si>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</si>
  <si>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</si>
  <si>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</si>
  <si>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</si>
  <si>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</si>
  <si>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</si>
  <si>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</si>
  <si>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</si>
  <si>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</si>
  <si>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</si>
  <si>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</si>
  <si>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</si>
  <si>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</si>
  <si>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</si>
  <si>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</si>
  <si>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</si>
  <si>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</si>
  <si>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</si>
  <si>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</si>
  <si>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</si>
  <si>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</si>
  <si>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</si>
  <si>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</si>
  <si>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</si>
  <si>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</si>
  <si>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</si>
  <si>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</si>
  <si>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</si>
  <si>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</si>
  <si>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</si>
  <si>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</si>
  <si>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</si>
  <si>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</si>
  <si>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</si>
  <si>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</si>
  <si>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</si>
  <si>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</si>
  <si>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</si>
  <si>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</si>
  <si>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</si>
  <si>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</si>
  <si>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</si>
  <si>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</si>
  <si>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</si>
  <si>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</si>
  <si>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</si>
  <si>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</si>
  <si>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</si>
  <si>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</si>
  <si>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</si>
  <si>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</si>
  <si>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</si>
  <si>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</si>
  <si>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</si>
  <si>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</si>
  <si>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</si>
  <si>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</si>
  <si>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</si>
  <si>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</si>
  <si>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</si>
  <si>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</si>
  <si>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</si>
  <si>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</si>
  <si>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</si>
  <si>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</si>
  <si>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</si>
  <si>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</si>
  <si>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</si>
  <si>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</si>
  <si>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</si>
  <si>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</si>
  <si>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</si>
  <si>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</si>
  <si>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</si>
  <si>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</si>
  <si>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</si>
  <si>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</si>
  <si>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</si>
  <si>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</si>
  <si>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</si>
  <si>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</si>
  <si>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</si>
  <si>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</si>
  <si>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</si>
  <si>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</si>
  <si>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</si>
  <si>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</si>
  <si>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</si>
  <si>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</si>
  <si>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</si>
  <si>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</si>
  <si>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</si>
  <si>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</si>
  <si>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</si>
  <si>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</si>
  <si>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</si>
  <si>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</si>
  <si>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</si>
  <si>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</si>
  <si>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</si>
  <si>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</si>
  <si>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</si>
  <si>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</si>
  <si>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</si>
  <si>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</si>
  <si>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</si>
  <si>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</si>
  <si>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</si>
  <si>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</si>
  <si>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</si>
  <si>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</si>
  <si>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</si>
  <si>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</si>
  <si>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</si>
  <si>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</si>
  <si>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</si>
  <si>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</si>
  <si>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</si>
  <si>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</si>
  <si>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</si>
  <si>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</si>
  <si>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</si>
  <si>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</si>
  <si>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</si>
  <si>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</si>
  <si>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</si>
  <si>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</si>
  <si>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</si>
  <si>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</si>
  <si>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</si>
  <si>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</si>
  <si>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</si>
  <si>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</si>
  <si>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</si>
  <si>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</si>
  <si>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</si>
  <si>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</si>
  <si>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</si>
  <si>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</si>
  <si>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</si>
  <si>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</si>
  <si>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</si>
  <si>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</si>
  <si>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</si>
  <si>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</si>
  <si>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</si>
  <si>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</si>
  <si>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</si>
  <si>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</si>
  <si>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</si>
  <si>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</si>
  <si>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</si>
  <si>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</si>
  <si>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</si>
  <si>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</si>
  <si>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</si>
  <si>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</si>
  <si>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</si>
  <si>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</si>
  <si>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</si>
  <si>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</si>
  <si>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</si>
  <si>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</si>
  <si>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</si>
  <si>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</si>
  <si>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</si>
  <si>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</si>
  <si>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</si>
  <si>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</si>
  <si>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</si>
  <si>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</si>
  <si>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</si>
  <si>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</si>
  <si>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</si>
  <si>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</si>
  <si>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</si>
  <si>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</si>
  <si>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</si>
  <si>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</si>
  <si>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</si>
  <si>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</si>
  <si>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</si>
  <si>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</si>
  <si>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</si>
  <si>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</si>
  <si>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</si>
  <si>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</si>
  <si>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</si>
  <si>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</si>
  <si>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</si>
  <si>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</si>
  <si>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</si>
  <si>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</si>
  <si>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</si>
  <si>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</si>
  <si>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</si>
  <si>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</si>
  <si>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</si>
  <si>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</si>
  <si>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</si>
  <si>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</si>
  <si>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</si>
  <si>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</si>
  <si>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</si>
  <si>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</si>
  <si>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</si>
  <si>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</si>
  <si>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</si>
  <si>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</si>
  <si>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</si>
  <si>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</si>
  <si>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</si>
  <si>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</si>
  <si>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</si>
  <si>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</si>
  <si>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</si>
  <si>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</si>
  <si>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 xml:space="preserve">There are 6 hours left before your {value1} question ends
</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</si>
  <si>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</si>
  <si>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</si>
  <si>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</si>
  <si>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</si>
  <si>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</si>
  <si>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</si>
  <si>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</si>
  <si>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r>
      <rPr>
        <sz val="10"/>
        <color theme="1"/>
        <rFont val="等线"/>
        <charset val="134"/>
        <scheme val="minor"/>
      </rPr>
      <t>{value1} sorunuzun süresinin bitmesine 6 saat kaldı</t>
    </r>
    <r>
      <rPr>
        <sz val="10"/>
        <color theme="1"/>
        <rFont val="等线"/>
        <charset val="134"/>
        <scheme val="minor"/>
      </rPr>
      <t xml:space="preserve">
</t>
    </r>
  </si>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</sst>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1">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
      <color rgb="FF000000"/>
      <name val="等线"/>
      <charset val="134"/>
      <scheme val="minor"/>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0" fillId="4" borderId="3" applyNumberFormat="0" applyFon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4" applyNumberFormat="0" applyFill="0" applyAlignment="0" applyProtection="0">
      <alignment vertical="center"/>
    </xf>
    <xf numFmtId="0" fontId="34" fillId="0" borderId="4" applyNumberFormat="0" applyFill="0" applyAlignment="0" applyProtection="0">
      <alignment vertical="center"/>
    </xf>
    <xf numFmtId="0" fontId="35" fillId="0" borderId="5" applyNumberFormat="0" applyFill="0" applyAlignment="0" applyProtection="0">
      <alignment vertical="center"/>
    </xf>
    <xf numFmtId="0" fontId="35" fillId="0" borderId="0" applyNumberFormat="0" applyFill="0" applyBorder="0" applyAlignment="0" applyProtection="0">
      <alignment vertical="center"/>
    </xf>
    <xf numFmtId="0" fontId="36" fillId="5" borderId="6" applyNumberFormat="0" applyAlignment="0" applyProtection="0">
      <alignment vertical="center"/>
    </xf>
    <xf numFmtId="0" fontId="37" fillId="6" borderId="7" applyNumberFormat="0" applyAlignment="0" applyProtection="0">
      <alignment vertical="center"/>
    </xf>
    <xf numFmtId="0" fontId="38" fillId="6" borderId="6" applyNumberFormat="0" applyAlignment="0" applyProtection="0">
      <alignment vertical="center"/>
    </xf>
    <xf numFmtId="0" fontId="39" fillId="7" borderId="8" applyNumberFormat="0" applyAlignment="0" applyProtection="0">
      <alignment vertical="center"/>
    </xf>
    <xf numFmtId="0" fontId="40" fillId="0" borderId="9" applyNumberFormat="0" applyFill="0" applyAlignment="0" applyProtection="0">
      <alignment vertical="center"/>
    </xf>
    <xf numFmtId="0" fontId="41" fillId="0" borderId="10" applyNumberFormat="0" applyFill="0" applyAlignment="0" applyProtection="0">
      <alignment vertical="center"/>
    </xf>
    <xf numFmtId="0" fontId="42" fillId="8" borderId="0" applyNumberFormat="0" applyBorder="0" applyAlignment="0" applyProtection="0">
      <alignment vertical="center"/>
    </xf>
    <xf numFmtId="0" fontId="43" fillId="9" borderId="0" applyNumberFormat="0" applyBorder="0" applyAlignment="0" applyProtection="0">
      <alignment vertical="center"/>
    </xf>
    <xf numFmtId="0" fontId="44" fillId="10" borderId="0" applyNumberFormat="0" applyBorder="0" applyAlignment="0" applyProtection="0">
      <alignment vertical="center"/>
    </xf>
    <xf numFmtId="0" fontId="45" fillId="11" borderId="0" applyNumberFormat="0" applyBorder="0" applyAlignment="0" applyProtection="0">
      <alignment vertical="center"/>
    </xf>
    <xf numFmtId="0" fontId="46" fillId="12" borderId="0" applyNumberFormat="0" applyBorder="0" applyAlignment="0" applyProtection="0">
      <alignment vertical="center"/>
    </xf>
    <xf numFmtId="0" fontId="46" fillId="13" borderId="0" applyNumberFormat="0" applyBorder="0" applyAlignment="0" applyProtection="0">
      <alignment vertical="center"/>
    </xf>
    <xf numFmtId="0" fontId="45" fillId="14" borderId="0" applyNumberFormat="0" applyBorder="0" applyAlignment="0" applyProtection="0">
      <alignment vertical="center"/>
    </xf>
    <xf numFmtId="0" fontId="45" fillId="15" borderId="0" applyNumberFormat="0" applyBorder="0" applyAlignment="0" applyProtection="0">
      <alignment vertical="center"/>
    </xf>
    <xf numFmtId="0" fontId="46" fillId="16" borderId="0" applyNumberFormat="0" applyBorder="0" applyAlignment="0" applyProtection="0">
      <alignment vertical="center"/>
    </xf>
    <xf numFmtId="0" fontId="46" fillId="17" borderId="0" applyNumberFormat="0" applyBorder="0" applyAlignment="0" applyProtection="0">
      <alignment vertical="center"/>
    </xf>
    <xf numFmtId="0" fontId="45" fillId="18" borderId="0" applyNumberFormat="0" applyBorder="0" applyAlignment="0" applyProtection="0">
      <alignment vertical="center"/>
    </xf>
    <xf numFmtId="0" fontId="45" fillId="19" borderId="0" applyNumberFormat="0" applyBorder="0" applyAlignment="0" applyProtection="0">
      <alignment vertical="center"/>
    </xf>
    <xf numFmtId="0" fontId="46" fillId="20" borderId="0" applyNumberFormat="0" applyBorder="0" applyAlignment="0" applyProtection="0">
      <alignment vertical="center"/>
    </xf>
    <xf numFmtId="0" fontId="46" fillId="21" borderId="0" applyNumberFormat="0" applyBorder="0" applyAlignment="0" applyProtection="0">
      <alignment vertical="center"/>
    </xf>
    <xf numFmtId="0" fontId="45" fillId="22" borderId="0" applyNumberFormat="0" applyBorder="0" applyAlignment="0" applyProtection="0">
      <alignment vertical="center"/>
    </xf>
    <xf numFmtId="0" fontId="45" fillId="23" borderId="0" applyNumberFormat="0" applyBorder="0" applyAlignment="0" applyProtection="0">
      <alignment vertical="center"/>
    </xf>
    <xf numFmtId="0" fontId="46" fillId="24" borderId="0" applyNumberFormat="0" applyBorder="0" applyAlignment="0" applyProtection="0">
      <alignment vertical="center"/>
    </xf>
    <xf numFmtId="0" fontId="46" fillId="25" borderId="0" applyNumberFormat="0" applyBorder="0" applyAlignment="0" applyProtection="0">
      <alignment vertical="center"/>
    </xf>
    <xf numFmtId="0" fontId="45" fillId="26" borderId="0" applyNumberFormat="0" applyBorder="0" applyAlignment="0" applyProtection="0">
      <alignment vertical="center"/>
    </xf>
    <xf numFmtId="0" fontId="45" fillId="27"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5" fillId="30" borderId="0" applyNumberFormat="0" applyBorder="0" applyAlignment="0" applyProtection="0">
      <alignment vertical="center"/>
    </xf>
    <xf numFmtId="0" fontId="45"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5" fillId="34" borderId="0" applyNumberFormat="0" applyBorder="0" applyAlignment="0" applyProtection="0">
      <alignment vertical="center"/>
    </xf>
  </cellStyleXfs>
  <cellXfs count="6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6" fillId="0" borderId="0" xfId="0"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49" fontId="19"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11"/>
  <sheetViews>
    <sheetView tabSelected="1" zoomScale="75" zoomScaleNormal="75" workbookViewId="0">
      <pane ySplit="2" topLeftCell="A1381" activePane="bottomLeft" state="frozen"/>
      <selection/>
      <selection pane="bottomLeft" activeCell="O1383" sqref="O1383"/>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6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4" t="s">
        <v>13000</v>
      </c>
      <c r="D1135" s="24" t="s">
        <v>13001</v>
      </c>
      <c r="E1135" s="24" t="s">
        <v>13002</v>
      </c>
      <c r="F1135" s="24" t="s">
        <v>13003</v>
      </c>
      <c r="G1135" s="25" t="s">
        <v>13004</v>
      </c>
      <c r="H1135" s="24" t="s">
        <v>13005</v>
      </c>
      <c r="I1135" s="25" t="s">
        <v>13006</v>
      </c>
      <c r="J1135" s="24" t="s">
        <v>13007</v>
      </c>
      <c r="K1135" s="24" t="s">
        <v>13008</v>
      </c>
      <c r="L1135" s="24" t="s">
        <v>13009</v>
      </c>
      <c r="M1135" s="24"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4" t="s">
        <v>13014</v>
      </c>
      <c r="D1136" s="24" t="s">
        <v>13015</v>
      </c>
      <c r="E1136" s="24" t="s">
        <v>13015</v>
      </c>
      <c r="F1136" s="24" t="s">
        <v>13016</v>
      </c>
      <c r="G1136" s="25" t="s">
        <v>13017</v>
      </c>
      <c r="H1136" s="24" t="s">
        <v>13018</v>
      </c>
      <c r="I1136" s="25" t="s">
        <v>13019</v>
      </c>
      <c r="J1136" s="24" t="s">
        <v>13020</v>
      </c>
      <c r="K1136" s="24" t="s">
        <v>13021</v>
      </c>
      <c r="L1136" s="24" t="s">
        <v>13022</v>
      </c>
      <c r="M1136" s="24"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4" t="s">
        <v>13027</v>
      </c>
      <c r="D1137" s="24" t="s">
        <v>13028</v>
      </c>
      <c r="E1137" s="24" t="s">
        <v>13028</v>
      </c>
      <c r="F1137" s="24" t="s">
        <v>13029</v>
      </c>
      <c r="G1137" s="25" t="s">
        <v>13030</v>
      </c>
      <c r="H1137" s="24" t="s">
        <v>13030</v>
      </c>
      <c r="I1137" s="25" t="s">
        <v>13030</v>
      </c>
      <c r="J1137" s="24" t="s">
        <v>13031</v>
      </c>
      <c r="K1137" s="24" t="s">
        <v>13032</v>
      </c>
      <c r="L1137" s="24" t="s">
        <v>13033</v>
      </c>
      <c r="M1137" s="24"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4" t="s">
        <v>13038</v>
      </c>
      <c r="D1138" s="24" t="s">
        <v>13039</v>
      </c>
      <c r="E1138" s="24" t="s">
        <v>13040</v>
      </c>
      <c r="F1138" s="24" t="s">
        <v>13041</v>
      </c>
      <c r="G1138" s="25" t="s">
        <v>13042</v>
      </c>
      <c r="H1138" s="24" t="s">
        <v>13043</v>
      </c>
      <c r="I1138" s="25" t="s">
        <v>13044</v>
      </c>
      <c r="J1138" s="24" t="s">
        <v>13045</v>
      </c>
      <c r="K1138" s="24" t="s">
        <v>13046</v>
      </c>
      <c r="L1138" s="24" t="s">
        <v>13047</v>
      </c>
      <c r="M1138" s="24"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4" t="s">
        <v>13052</v>
      </c>
      <c r="D1139" s="24" t="s">
        <v>13053</v>
      </c>
      <c r="E1139" s="24" t="s">
        <v>13054</v>
      </c>
      <c r="F1139" s="24" t="s">
        <v>13055</v>
      </c>
      <c r="G1139" s="25" t="s">
        <v>13056</v>
      </c>
      <c r="H1139" s="24" t="s">
        <v>13056</v>
      </c>
      <c r="I1139" s="25" t="s">
        <v>13057</v>
      </c>
      <c r="J1139" s="24" t="s">
        <v>13058</v>
      </c>
      <c r="K1139" s="24" t="s">
        <v>13059</v>
      </c>
      <c r="L1139" s="24" t="s">
        <v>13060</v>
      </c>
      <c r="M1139" s="24"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4" t="s">
        <v>13065</v>
      </c>
      <c r="D1140" s="24" t="s">
        <v>13066</v>
      </c>
      <c r="E1140" s="24" t="s">
        <v>13066</v>
      </c>
      <c r="F1140" s="24" t="s">
        <v>13067</v>
      </c>
      <c r="G1140" s="25" t="s">
        <v>13068</v>
      </c>
      <c r="H1140" s="24" t="s">
        <v>13069</v>
      </c>
      <c r="I1140" s="25" t="s">
        <v>13069</v>
      </c>
      <c r="J1140" s="24" t="s">
        <v>13070</v>
      </c>
      <c r="K1140" s="24" t="s">
        <v>13071</v>
      </c>
      <c r="L1140" s="24" t="s">
        <v>13072</v>
      </c>
      <c r="M1140" s="24"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4" t="s">
        <v>13077</v>
      </c>
      <c r="D1141" s="24" t="s">
        <v>13078</v>
      </c>
      <c r="E1141" s="24" t="s">
        <v>13079</v>
      </c>
      <c r="F1141" s="24" t="s">
        <v>13080</v>
      </c>
      <c r="G1141" s="25" t="s">
        <v>13081</v>
      </c>
      <c r="H1141" s="24" t="s">
        <v>13082</v>
      </c>
      <c r="I1141" s="25" t="s">
        <v>13083</v>
      </c>
      <c r="J1141" s="24" t="s">
        <v>13084</v>
      </c>
      <c r="K1141" s="24" t="s">
        <v>13085</v>
      </c>
      <c r="L1141" s="24" t="s">
        <v>13086</v>
      </c>
      <c r="M1141" s="24" t="s">
        <v>13087</v>
      </c>
      <c r="N1141" s="25" t="s">
        <v>13088</v>
      </c>
      <c r="O1141" s="12" t="s">
        <v>13089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4" t="s">
        <v>13091</v>
      </c>
      <c r="D1142" s="24" t="s">
        <v>13091</v>
      </c>
      <c r="E1142" s="24" t="s">
        <v>13092</v>
      </c>
      <c r="F1142" s="24" t="s">
        <v>13093</v>
      </c>
      <c r="G1142" s="24" t="s">
        <v>13094</v>
      </c>
      <c r="H1142" s="24" t="s">
        <v>13095</v>
      </c>
      <c r="I1142" s="24" t="s">
        <v>13096</v>
      </c>
      <c r="J1142" s="24" t="s">
        <v>13097</v>
      </c>
      <c r="K1142" s="24" t="s">
        <v>13098</v>
      </c>
      <c r="L1142" s="24" t="s">
        <v>13099</v>
      </c>
      <c r="M1142" s="24"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4" t="s">
        <v>13104</v>
      </c>
      <c r="D1143" s="24" t="s">
        <v>13105</v>
      </c>
      <c r="E1143" s="24" t="s">
        <v>13106</v>
      </c>
      <c r="F1143" s="24" t="s">
        <v>13107</v>
      </c>
      <c r="G1143" s="25" t="s">
        <v>13108</v>
      </c>
      <c r="H1143" s="24" t="s">
        <v>13109</v>
      </c>
      <c r="I1143" s="25" t="s">
        <v>13110</v>
      </c>
      <c r="J1143" s="24" t="s">
        <v>13111</v>
      </c>
      <c r="K1143" s="24" t="s">
        <v>13112</v>
      </c>
      <c r="L1143" s="24" t="s">
        <v>13113</v>
      </c>
      <c r="M1143" s="24"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4" t="s">
        <v>13118</v>
      </c>
      <c r="D1144" s="24" t="s">
        <v>13119</v>
      </c>
      <c r="E1144" s="24" t="s">
        <v>13120</v>
      </c>
      <c r="F1144" s="24" t="s">
        <v>13121</v>
      </c>
      <c r="G1144" s="25" t="s">
        <v>13122</v>
      </c>
      <c r="H1144" s="24" t="s">
        <v>13122</v>
      </c>
      <c r="I1144" s="25" t="s">
        <v>13123</v>
      </c>
      <c r="J1144" s="24" t="s">
        <v>13124</v>
      </c>
      <c r="K1144" s="24" t="s">
        <v>13125</v>
      </c>
      <c r="L1144" s="24" t="s">
        <v>13126</v>
      </c>
      <c r="M1144" s="24"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4" t="s">
        <v>13131</v>
      </c>
      <c r="D1145" s="24" t="s">
        <v>13132</v>
      </c>
      <c r="E1145" s="24" t="s">
        <v>13133</v>
      </c>
      <c r="F1145" s="24" t="s">
        <v>13134</v>
      </c>
      <c r="G1145" s="25" t="s">
        <v>13135</v>
      </c>
      <c r="H1145" s="24" t="s">
        <v>13136</v>
      </c>
      <c r="I1145" s="25" t="s">
        <v>13137</v>
      </c>
      <c r="J1145" s="24" t="s">
        <v>13138</v>
      </c>
      <c r="K1145" s="24" t="s">
        <v>13139</v>
      </c>
      <c r="L1145" s="24" t="s">
        <v>13140</v>
      </c>
      <c r="M1145" s="24"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4" t="s">
        <v>13145</v>
      </c>
      <c r="D1146" s="24" t="s">
        <v>13146</v>
      </c>
      <c r="E1146" s="24" t="s">
        <v>13146</v>
      </c>
      <c r="F1146" s="24" t="s">
        <v>13147</v>
      </c>
      <c r="G1146" s="25" t="s">
        <v>13148</v>
      </c>
      <c r="H1146" s="24" t="s">
        <v>13149</v>
      </c>
      <c r="I1146" s="25" t="s">
        <v>13150</v>
      </c>
      <c r="J1146" s="24" t="s">
        <v>13151</v>
      </c>
      <c r="K1146" s="24" t="s">
        <v>13152</v>
      </c>
      <c r="L1146" s="24" t="s">
        <v>13153</v>
      </c>
      <c r="M1146" s="24"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4" t="s">
        <v>13158</v>
      </c>
      <c r="D1147" s="24" t="s">
        <v>13159</v>
      </c>
      <c r="E1147" s="24" t="s">
        <v>13159</v>
      </c>
      <c r="F1147" s="24" t="s">
        <v>13160</v>
      </c>
      <c r="G1147" s="25" t="s">
        <v>13161</v>
      </c>
      <c r="H1147" s="24" t="s">
        <v>13162</v>
      </c>
      <c r="I1147" s="25" t="s">
        <v>13163</v>
      </c>
      <c r="J1147" s="24" t="s">
        <v>13164</v>
      </c>
      <c r="K1147" s="24" t="s">
        <v>13165</v>
      </c>
      <c r="L1147" s="24" t="s">
        <v>13166</v>
      </c>
      <c r="M1147" s="24"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4" t="s">
        <v>13171</v>
      </c>
      <c r="D1148" s="24" t="s">
        <v>13172</v>
      </c>
      <c r="E1148" s="24" t="s">
        <v>13172</v>
      </c>
      <c r="F1148" s="24" t="s">
        <v>13173</v>
      </c>
      <c r="G1148" s="25" t="s">
        <v>13174</v>
      </c>
      <c r="H1148" s="24" t="s">
        <v>13175</v>
      </c>
      <c r="I1148" s="25" t="s">
        <v>13176</v>
      </c>
      <c r="J1148" s="24" t="s">
        <v>13177</v>
      </c>
      <c r="K1148" s="24" t="s">
        <v>13178</v>
      </c>
      <c r="L1148" s="24" t="s">
        <v>13179</v>
      </c>
      <c r="M1148" s="24"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4" t="s">
        <v>13184</v>
      </c>
      <c r="D1149" s="24" t="s">
        <v>13185</v>
      </c>
      <c r="E1149" s="24" t="s">
        <v>13185</v>
      </c>
      <c r="F1149" s="24" t="s">
        <v>13186</v>
      </c>
      <c r="G1149" s="25" t="s">
        <v>13187</v>
      </c>
      <c r="H1149" s="24" t="s">
        <v>13188</v>
      </c>
      <c r="I1149" s="25" t="s">
        <v>13189</v>
      </c>
      <c r="J1149" s="24" t="s">
        <v>13190</v>
      </c>
      <c r="K1149" s="24" t="s">
        <v>13191</v>
      </c>
      <c r="L1149" s="24" t="s">
        <v>13192</v>
      </c>
      <c r="M1149" s="24"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4" t="s">
        <v>13197</v>
      </c>
      <c r="D1150" s="24" t="s">
        <v>13198</v>
      </c>
      <c r="E1150" s="24" t="s">
        <v>13198</v>
      </c>
      <c r="F1150" s="24" t="s">
        <v>13199</v>
      </c>
      <c r="G1150" s="25" t="s">
        <v>13200</v>
      </c>
      <c r="H1150" s="24" t="s">
        <v>13201</v>
      </c>
      <c r="I1150" s="25" t="s">
        <v>13202</v>
      </c>
      <c r="J1150" s="24" t="s">
        <v>13203</v>
      </c>
      <c r="K1150" s="24" t="s">
        <v>13204</v>
      </c>
      <c r="L1150" s="24" t="s">
        <v>13205</v>
      </c>
      <c r="M1150" s="24"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4" t="s">
        <v>13210</v>
      </c>
      <c r="D1151" s="24" t="s">
        <v>13211</v>
      </c>
      <c r="E1151" s="24" t="s">
        <v>13212</v>
      </c>
      <c r="F1151" s="24" t="s">
        <v>13213</v>
      </c>
      <c r="G1151" s="24" t="s">
        <v>13214</v>
      </c>
      <c r="H1151" s="24" t="s">
        <v>13214</v>
      </c>
      <c r="I1151" s="24" t="s">
        <v>13215</v>
      </c>
      <c r="J1151" s="24" t="s">
        <v>13216</v>
      </c>
      <c r="K1151" s="24" t="s">
        <v>13217</v>
      </c>
      <c r="L1151" s="24" t="s">
        <v>13218</v>
      </c>
      <c r="M1151" s="24" t="s">
        <v>13219</v>
      </c>
      <c r="N1151" s="24"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4" t="s">
        <v>13223</v>
      </c>
      <c r="D1152" s="24" t="s">
        <v>13224</v>
      </c>
      <c r="E1152" s="24" t="s">
        <v>13225</v>
      </c>
      <c r="F1152" s="24" t="s">
        <v>13226</v>
      </c>
      <c r="G1152" s="25" t="s">
        <v>13227</v>
      </c>
      <c r="H1152" s="24" t="s">
        <v>13228</v>
      </c>
      <c r="I1152" s="25" t="s">
        <v>13229</v>
      </c>
      <c r="J1152" s="24" t="s">
        <v>13230</v>
      </c>
      <c r="K1152" s="24" t="s">
        <v>13231</v>
      </c>
      <c r="L1152" s="24" t="s">
        <v>13232</v>
      </c>
      <c r="M1152" s="24"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4" t="s">
        <v>13237</v>
      </c>
      <c r="D1153" s="24" t="s">
        <v>13238</v>
      </c>
      <c r="E1153" s="24" t="s">
        <v>13239</v>
      </c>
      <c r="F1153" s="24" t="s">
        <v>13240</v>
      </c>
      <c r="G1153" s="25" t="s">
        <v>13241</v>
      </c>
      <c r="H1153" s="24" t="s">
        <v>13242</v>
      </c>
      <c r="I1153" s="25" t="s">
        <v>13243</v>
      </c>
      <c r="J1153" s="24" t="s">
        <v>13244</v>
      </c>
      <c r="K1153" s="24" t="s">
        <v>13245</v>
      </c>
      <c r="L1153" s="24" t="s">
        <v>13246</v>
      </c>
      <c r="M1153" s="24"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4" t="s">
        <v>13251</v>
      </c>
      <c r="D1154" s="24" t="s">
        <v>13252</v>
      </c>
      <c r="E1154" s="24" t="s">
        <v>13253</v>
      </c>
      <c r="F1154" s="24" t="s">
        <v>13254</v>
      </c>
      <c r="G1154" s="25" t="s">
        <v>13255</v>
      </c>
      <c r="H1154" s="24" t="s">
        <v>13256</v>
      </c>
      <c r="I1154" s="25" t="s">
        <v>13257</v>
      </c>
      <c r="J1154" s="24" t="s">
        <v>13258</v>
      </c>
      <c r="K1154" s="24" t="s">
        <v>13259</v>
      </c>
      <c r="L1154" s="24" t="s">
        <v>13260</v>
      </c>
      <c r="M1154" s="24"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31" t="s">
        <v>13278</v>
      </c>
      <c r="E1156" s="31" t="s">
        <v>13279</v>
      </c>
      <c r="F1156" s="32" t="s">
        <v>13280</v>
      </c>
      <c r="G1156" s="31" t="s">
        <v>13281</v>
      </c>
      <c r="H1156" s="31" t="s">
        <v>13282</v>
      </c>
      <c r="I1156" s="31" t="s">
        <v>13283</v>
      </c>
      <c r="J1156" s="31" t="s">
        <v>13284</v>
      </c>
      <c r="K1156" s="31" t="s">
        <v>13285</v>
      </c>
      <c r="L1156" s="31" t="s">
        <v>13286</v>
      </c>
      <c r="M1156" s="31" t="s">
        <v>13287</v>
      </c>
      <c r="N1156" s="31"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4" t="s">
        <v>13303</v>
      </c>
      <c r="D1158" s="24" t="s">
        <v>13304</v>
      </c>
      <c r="E1158" s="24" t="s">
        <v>13305</v>
      </c>
      <c r="F1158" s="24" t="s">
        <v>13306</v>
      </c>
      <c r="G1158" s="25" t="s">
        <v>13307</v>
      </c>
      <c r="H1158" s="24" t="s">
        <v>13308</v>
      </c>
      <c r="I1158" s="25" t="s">
        <v>13309</v>
      </c>
      <c r="J1158" s="24" t="s">
        <v>13310</v>
      </c>
      <c r="K1158" s="24" t="s">
        <v>13311</v>
      </c>
      <c r="L1158" s="24" t="s">
        <v>13312</v>
      </c>
      <c r="M1158" s="24"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4" t="s">
        <v>13317</v>
      </c>
      <c r="D1159" s="24" t="s">
        <v>13318</v>
      </c>
      <c r="E1159" s="24" t="s">
        <v>13319</v>
      </c>
      <c r="F1159" s="24" t="s">
        <v>13320</v>
      </c>
      <c r="G1159" s="25" t="s">
        <v>13321</v>
      </c>
      <c r="H1159" s="24" t="s">
        <v>13322</v>
      </c>
      <c r="I1159" s="25" t="s">
        <v>13323</v>
      </c>
      <c r="J1159" s="24" t="s">
        <v>13324</v>
      </c>
      <c r="K1159" s="24" t="s">
        <v>13325</v>
      </c>
      <c r="L1159" s="24" t="s">
        <v>13326</v>
      </c>
      <c r="M1159" s="24"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4" t="s">
        <v>13331</v>
      </c>
      <c r="D1160" s="24" t="s">
        <v>13332</v>
      </c>
      <c r="E1160" s="24" t="s">
        <v>13332</v>
      </c>
      <c r="F1160" s="24" t="s">
        <v>13333</v>
      </c>
      <c r="G1160" s="25" t="s">
        <v>13334</v>
      </c>
      <c r="H1160" s="24" t="s">
        <v>13335</v>
      </c>
      <c r="I1160" s="25" t="s">
        <v>13336</v>
      </c>
      <c r="J1160" s="24" t="s">
        <v>13337</v>
      </c>
      <c r="K1160" s="24" t="s">
        <v>13338</v>
      </c>
      <c r="L1160" s="24" t="s">
        <v>13339</v>
      </c>
      <c r="M1160" s="24"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4" t="s">
        <v>13344</v>
      </c>
      <c r="D1161" s="24" t="s">
        <v>13345</v>
      </c>
      <c r="E1161" s="24" t="s">
        <v>13345</v>
      </c>
      <c r="F1161" s="24" t="s">
        <v>13346</v>
      </c>
      <c r="G1161" s="24" t="s">
        <v>13347</v>
      </c>
      <c r="H1161" s="24" t="s">
        <v>13348</v>
      </c>
      <c r="I1161" s="25" t="s">
        <v>13349</v>
      </c>
      <c r="J1161" s="24" t="s">
        <v>13350</v>
      </c>
      <c r="K1161" s="24" t="s">
        <v>4554</v>
      </c>
      <c r="L1161" s="24" t="s">
        <v>13351</v>
      </c>
      <c r="M1161" s="24" t="s">
        <v>13352</v>
      </c>
      <c r="N1161" s="24"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4" t="s">
        <v>13356</v>
      </c>
      <c r="D1162" s="24" t="s">
        <v>13357</v>
      </c>
      <c r="E1162" s="24" t="s">
        <v>13358</v>
      </c>
      <c r="F1162" s="24" t="s">
        <v>13359</v>
      </c>
      <c r="G1162" s="25" t="s">
        <v>13360</v>
      </c>
      <c r="H1162" s="24" t="s">
        <v>13361</v>
      </c>
      <c r="I1162" s="25" t="s">
        <v>13362</v>
      </c>
      <c r="J1162" s="24" t="s">
        <v>13363</v>
      </c>
      <c r="K1162" s="24" t="s">
        <v>13364</v>
      </c>
      <c r="L1162" s="24" t="s">
        <v>13365</v>
      </c>
      <c r="M1162" s="24"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4" t="s">
        <v>13370</v>
      </c>
      <c r="D1163" s="24" t="s">
        <v>13371</v>
      </c>
      <c r="E1163" s="24" t="s">
        <v>13372</v>
      </c>
      <c r="F1163" s="24" t="s">
        <v>13373</v>
      </c>
      <c r="G1163" s="25" t="s">
        <v>13374</v>
      </c>
      <c r="H1163" s="24" t="s">
        <v>13375</v>
      </c>
      <c r="I1163" s="25" t="s">
        <v>13376</v>
      </c>
      <c r="J1163" s="24" t="s">
        <v>13377</v>
      </c>
      <c r="K1163" s="24" t="s">
        <v>13378</v>
      </c>
      <c r="L1163" s="24" t="s">
        <v>13379</v>
      </c>
      <c r="M1163" s="24"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4" t="s">
        <v>13384</v>
      </c>
      <c r="D1164" s="24" t="s">
        <v>13385</v>
      </c>
      <c r="E1164" s="24" t="s">
        <v>13385</v>
      </c>
      <c r="F1164" s="24" t="s">
        <v>13386</v>
      </c>
      <c r="G1164" s="25" t="s">
        <v>13387</v>
      </c>
      <c r="H1164" s="24" t="s">
        <v>13388</v>
      </c>
      <c r="I1164" s="25" t="s">
        <v>13389</v>
      </c>
      <c r="J1164" s="24" t="s">
        <v>13390</v>
      </c>
      <c r="K1164" s="24" t="s">
        <v>13391</v>
      </c>
      <c r="L1164" s="24" t="s">
        <v>13392</v>
      </c>
      <c r="M1164" s="24"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4" t="s">
        <v>13397</v>
      </c>
      <c r="D1165" s="24" t="s">
        <v>13398</v>
      </c>
      <c r="E1165" s="24" t="s">
        <v>13399</v>
      </c>
      <c r="F1165" s="24" t="s">
        <v>13400</v>
      </c>
      <c r="G1165" s="25" t="s">
        <v>13401</v>
      </c>
      <c r="H1165" s="24" t="s">
        <v>13402</v>
      </c>
      <c r="I1165" s="25" t="s">
        <v>13403</v>
      </c>
      <c r="J1165" s="24" t="s">
        <v>13404</v>
      </c>
      <c r="K1165" s="24" t="s">
        <v>13405</v>
      </c>
      <c r="L1165" s="24" t="s">
        <v>13406</v>
      </c>
      <c r="M1165" s="24"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4" t="s">
        <v>2535</v>
      </c>
      <c r="D1166" s="24" t="s">
        <v>2536</v>
      </c>
      <c r="E1166" s="24" t="s">
        <v>2536</v>
      </c>
      <c r="F1166" s="24" t="s">
        <v>13411</v>
      </c>
      <c r="G1166" s="24" t="s">
        <v>13412</v>
      </c>
      <c r="H1166" s="24" t="s">
        <v>13412</v>
      </c>
      <c r="I1166" s="24" t="s">
        <v>13413</v>
      </c>
      <c r="J1166" s="24" t="s">
        <v>2540</v>
      </c>
      <c r="K1166" s="24" t="s">
        <v>2541</v>
      </c>
      <c r="L1166" s="24" t="s">
        <v>2542</v>
      </c>
      <c r="M1166" s="24" t="s">
        <v>13414</v>
      </c>
      <c r="N1166" s="24"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4" t="s">
        <v>13418</v>
      </c>
      <c r="D1167" s="24" t="s">
        <v>13419</v>
      </c>
      <c r="E1167" s="24" t="s">
        <v>13419</v>
      </c>
      <c r="F1167" s="24" t="s">
        <v>13420</v>
      </c>
      <c r="G1167" s="25" t="s">
        <v>13421</v>
      </c>
      <c r="H1167" s="24" t="s">
        <v>13422</v>
      </c>
      <c r="I1167" s="25" t="s">
        <v>13423</v>
      </c>
      <c r="J1167" s="24" t="s">
        <v>13424</v>
      </c>
      <c r="K1167" s="24" t="s">
        <v>13425</v>
      </c>
      <c r="L1167" s="24" t="s">
        <v>13426</v>
      </c>
      <c r="M1167" s="24"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4" t="s">
        <v>13431</v>
      </c>
      <c r="D1168" s="24" t="s">
        <v>13432</v>
      </c>
      <c r="E1168" s="24" t="s">
        <v>13433</v>
      </c>
      <c r="F1168" s="24" t="s">
        <v>13434</v>
      </c>
      <c r="G1168" s="24" t="s">
        <v>13435</v>
      </c>
      <c r="H1168" s="24" t="s">
        <v>13436</v>
      </c>
      <c r="I1168" s="25" t="s">
        <v>13437</v>
      </c>
      <c r="J1168" s="24" t="s">
        <v>13438</v>
      </c>
      <c r="K1168" s="24" t="s">
        <v>13439</v>
      </c>
      <c r="L1168" s="24" t="s">
        <v>13440</v>
      </c>
      <c r="M1168" s="24" t="s">
        <v>13441</v>
      </c>
      <c r="N1168" s="24"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4" t="s">
        <v>13445</v>
      </c>
      <c r="D1169" s="24" t="s">
        <v>13446</v>
      </c>
      <c r="E1169" s="24" t="s">
        <v>13447</v>
      </c>
      <c r="F1169" s="24" t="s">
        <v>13448</v>
      </c>
      <c r="G1169" s="25" t="s">
        <v>13449</v>
      </c>
      <c r="H1169" s="24" t="s">
        <v>13450</v>
      </c>
      <c r="I1169" s="25" t="s">
        <v>13451</v>
      </c>
      <c r="J1169" s="24" t="s">
        <v>13452</v>
      </c>
      <c r="K1169" s="24" t="s">
        <v>13453</v>
      </c>
      <c r="L1169" s="24" t="s">
        <v>13454</v>
      </c>
      <c r="M1169" s="24"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4" t="s">
        <v>5263</v>
      </c>
      <c r="D1172" s="24" t="s">
        <v>5264</v>
      </c>
      <c r="E1172" s="24" t="s">
        <v>5264</v>
      </c>
      <c r="F1172" s="24" t="s">
        <v>13475</v>
      </c>
      <c r="G1172" s="25" t="s">
        <v>13476</v>
      </c>
      <c r="H1172" s="24" t="s">
        <v>13477</v>
      </c>
      <c r="I1172" s="25" t="s">
        <v>13478</v>
      </c>
      <c r="J1172" s="24" t="s">
        <v>5269</v>
      </c>
      <c r="K1172" s="24" t="s">
        <v>13479</v>
      </c>
      <c r="L1172" s="24" t="s">
        <v>13480</v>
      </c>
      <c r="M1172" s="24"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4" t="s">
        <v>13485</v>
      </c>
      <c r="D1173" s="24" t="s">
        <v>13486</v>
      </c>
      <c r="E1173" s="24" t="s">
        <v>13486</v>
      </c>
      <c r="F1173" s="24" t="s">
        <v>13487</v>
      </c>
      <c r="G1173" s="25" t="s">
        <v>13488</v>
      </c>
      <c r="H1173" s="24" t="s">
        <v>13489</v>
      </c>
      <c r="I1173" s="25" t="s">
        <v>13490</v>
      </c>
      <c r="J1173" s="24" t="s">
        <v>13491</v>
      </c>
      <c r="K1173" s="24" t="s">
        <v>13492</v>
      </c>
      <c r="L1173" s="24" t="s">
        <v>13493</v>
      </c>
      <c r="M1173" s="24"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4" t="s">
        <v>13498</v>
      </c>
      <c r="D1174" s="24" t="s">
        <v>13499</v>
      </c>
      <c r="E1174" s="24" t="s">
        <v>13500</v>
      </c>
      <c r="F1174" s="24" t="s">
        <v>13501</v>
      </c>
      <c r="G1174" s="25" t="s">
        <v>13502</v>
      </c>
      <c r="H1174" s="24" t="s">
        <v>13503</v>
      </c>
      <c r="I1174" s="25" t="s">
        <v>13504</v>
      </c>
      <c r="J1174" s="24" t="s">
        <v>13505</v>
      </c>
      <c r="K1174" s="24" t="s">
        <v>13506</v>
      </c>
      <c r="L1174" s="24" t="s">
        <v>13507</v>
      </c>
      <c r="M1174" s="24"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4" t="s">
        <v>13512</v>
      </c>
      <c r="D1175" s="24" t="s">
        <v>13513</v>
      </c>
      <c r="E1175" s="24" t="s">
        <v>13513</v>
      </c>
      <c r="F1175" s="24" t="s">
        <v>13514</v>
      </c>
      <c r="G1175" s="25" t="s">
        <v>13515</v>
      </c>
      <c r="H1175" s="24" t="s">
        <v>13516</v>
      </c>
      <c r="I1175" s="25" t="s">
        <v>13517</v>
      </c>
      <c r="J1175" s="24" t="s">
        <v>13518</v>
      </c>
      <c r="K1175" s="24" t="s">
        <v>13519</v>
      </c>
      <c r="L1175" s="24" t="s">
        <v>13520</v>
      </c>
      <c r="M1175" s="24"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4" t="s">
        <v>13525</v>
      </c>
      <c r="D1176" s="24" t="s">
        <v>13526</v>
      </c>
      <c r="E1176" s="24" t="s">
        <v>13527</v>
      </c>
      <c r="F1176" s="24" t="s">
        <v>13528</v>
      </c>
      <c r="G1176" s="25" t="s">
        <v>13529</v>
      </c>
      <c r="H1176" s="24" t="s">
        <v>13530</v>
      </c>
      <c r="I1176" s="25" t="s">
        <v>13531</v>
      </c>
      <c r="J1176" s="24" t="s">
        <v>13532</v>
      </c>
      <c r="K1176" s="24" t="s">
        <v>13533</v>
      </c>
      <c r="L1176" s="24" t="s">
        <v>13534</v>
      </c>
      <c r="M1176" s="24"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4" t="s">
        <v>13539</v>
      </c>
      <c r="D1177" s="24" t="s">
        <v>13540</v>
      </c>
      <c r="E1177" s="24" t="s">
        <v>13540</v>
      </c>
      <c r="F1177" s="24" t="s">
        <v>13541</v>
      </c>
      <c r="G1177" s="25" t="s">
        <v>13542</v>
      </c>
      <c r="H1177" s="24" t="s">
        <v>13543</v>
      </c>
      <c r="I1177" s="25" t="s">
        <v>13544</v>
      </c>
      <c r="J1177" s="24" t="s">
        <v>13545</v>
      </c>
      <c r="K1177" s="24" t="s">
        <v>13546</v>
      </c>
      <c r="L1177" s="24" t="s">
        <v>13547</v>
      </c>
      <c r="M1177" s="24"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4" t="s">
        <v>13552</v>
      </c>
      <c r="D1178" s="24" t="s">
        <v>13553</v>
      </c>
      <c r="E1178" s="24" t="s">
        <v>13554</v>
      </c>
      <c r="F1178" s="24" t="s">
        <v>13555</v>
      </c>
      <c r="G1178" s="25" t="s">
        <v>13556</v>
      </c>
      <c r="H1178" s="24" t="s">
        <v>13557</v>
      </c>
      <c r="I1178" s="25" t="s">
        <v>13558</v>
      </c>
      <c r="J1178" s="24" t="s">
        <v>13559</v>
      </c>
      <c r="K1178" s="24" t="s">
        <v>13560</v>
      </c>
      <c r="L1178" s="24" t="s">
        <v>13561</v>
      </c>
      <c r="M1178" s="24"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4" t="s">
        <v>13566</v>
      </c>
      <c r="D1179" s="24" t="s">
        <v>13567</v>
      </c>
      <c r="E1179" s="24" t="s">
        <v>13567</v>
      </c>
      <c r="F1179" s="24" t="s">
        <v>13568</v>
      </c>
      <c r="G1179" s="25" t="s">
        <v>13569</v>
      </c>
      <c r="H1179" s="24" t="s">
        <v>13569</v>
      </c>
      <c r="I1179" s="25" t="s">
        <v>13570</v>
      </c>
      <c r="J1179" s="24" t="s">
        <v>13571</v>
      </c>
      <c r="K1179" s="24" t="s">
        <v>13572</v>
      </c>
      <c r="L1179" s="24" t="s">
        <v>13573</v>
      </c>
      <c r="M1179" s="24"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4" t="s">
        <v>13578</v>
      </c>
      <c r="D1180" s="24" t="s">
        <v>13579</v>
      </c>
      <c r="E1180" s="24" t="s">
        <v>13580</v>
      </c>
      <c r="F1180" s="24" t="s">
        <v>13581</v>
      </c>
      <c r="G1180" s="38" t="s">
        <v>13582</v>
      </c>
      <c r="H1180" s="24" t="s">
        <v>13583</v>
      </c>
      <c r="I1180" s="25" t="s">
        <v>13584</v>
      </c>
      <c r="J1180" s="24" t="s">
        <v>13585</v>
      </c>
      <c r="K1180" s="24" t="s">
        <v>13586</v>
      </c>
      <c r="L1180" s="24" t="s">
        <v>13587</v>
      </c>
      <c r="M1180" s="24"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4" t="s">
        <v>13592</v>
      </c>
      <c r="D1181" s="24" t="s">
        <v>13593</v>
      </c>
      <c r="E1181" s="24" t="s">
        <v>13593</v>
      </c>
      <c r="F1181" s="24" t="s">
        <v>13594</v>
      </c>
      <c r="G1181" s="25" t="s">
        <v>13595</v>
      </c>
      <c r="H1181" s="24" t="s">
        <v>13596</v>
      </c>
      <c r="I1181" s="25" t="s">
        <v>13597</v>
      </c>
      <c r="J1181" s="24" t="s">
        <v>13598</v>
      </c>
      <c r="K1181" s="24" t="s">
        <v>13599</v>
      </c>
      <c r="L1181" s="24" t="s">
        <v>13600</v>
      </c>
      <c r="M1181" s="24"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4" t="s">
        <v>13605</v>
      </c>
      <c r="D1182" s="24" t="s">
        <v>13606</v>
      </c>
      <c r="E1182" s="24" t="s">
        <v>13607</v>
      </c>
      <c r="F1182" s="24" t="s">
        <v>13608</v>
      </c>
      <c r="G1182" s="38" t="s">
        <v>13609</v>
      </c>
      <c r="H1182" s="24" t="s">
        <v>13610</v>
      </c>
      <c r="I1182" s="25" t="s">
        <v>13611</v>
      </c>
      <c r="J1182" s="24" t="s">
        <v>13612</v>
      </c>
      <c r="K1182" s="24" t="s">
        <v>13613</v>
      </c>
      <c r="L1182" s="24" t="s">
        <v>13614</v>
      </c>
      <c r="M1182" s="24"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4" t="s">
        <v>13619</v>
      </c>
      <c r="D1183" s="24" t="s">
        <v>13620</v>
      </c>
      <c r="E1183" s="24" t="s">
        <v>13620</v>
      </c>
      <c r="F1183" s="24" t="s">
        <v>13621</v>
      </c>
      <c r="G1183" s="25" t="s">
        <v>13622</v>
      </c>
      <c r="H1183" s="24" t="s">
        <v>13623</v>
      </c>
      <c r="I1183" s="25" t="s">
        <v>13624</v>
      </c>
      <c r="J1183" s="24" t="s">
        <v>13625</v>
      </c>
      <c r="K1183" s="24" t="s">
        <v>13626</v>
      </c>
      <c r="L1183" s="24" t="s">
        <v>13627</v>
      </c>
      <c r="M1183" s="24"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4" t="s">
        <v>13632</v>
      </c>
      <c r="D1184" s="24" t="s">
        <v>13633</v>
      </c>
      <c r="E1184" s="24" t="s">
        <v>13634</v>
      </c>
      <c r="F1184" s="24" t="s">
        <v>13635</v>
      </c>
      <c r="G1184" s="25" t="s">
        <v>13636</v>
      </c>
      <c r="H1184" s="24" t="s">
        <v>13637</v>
      </c>
      <c r="I1184" s="25" t="s">
        <v>13638</v>
      </c>
      <c r="J1184" s="24" t="s">
        <v>13639</v>
      </c>
      <c r="K1184" s="24" t="s">
        <v>13640</v>
      </c>
      <c r="L1184" s="24" t="s">
        <v>13641</v>
      </c>
      <c r="M1184" s="24"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4" t="s">
        <v>13646</v>
      </c>
      <c r="D1185" s="24" t="s">
        <v>13647</v>
      </c>
      <c r="E1185" s="24" t="s">
        <v>13648</v>
      </c>
      <c r="F1185" s="24" t="s">
        <v>13649</v>
      </c>
      <c r="G1185" s="25" t="s">
        <v>13650</v>
      </c>
      <c r="H1185" s="24" t="s">
        <v>13651</v>
      </c>
      <c r="I1185" s="25" t="s">
        <v>13652</v>
      </c>
      <c r="J1185" s="24" t="s">
        <v>13653</v>
      </c>
      <c r="K1185" s="24" t="s">
        <v>13654</v>
      </c>
      <c r="L1185" s="24" t="s">
        <v>13655</v>
      </c>
      <c r="M1185" s="24"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4" t="s">
        <v>13660</v>
      </c>
      <c r="D1186" s="24" t="s">
        <v>13661</v>
      </c>
      <c r="E1186" s="24" t="s">
        <v>13661</v>
      </c>
      <c r="F1186" s="24" t="s">
        <v>13662</v>
      </c>
      <c r="G1186" s="25" t="s">
        <v>13663</v>
      </c>
      <c r="H1186" s="24" t="s">
        <v>13664</v>
      </c>
      <c r="I1186" s="25" t="s">
        <v>13665</v>
      </c>
      <c r="J1186" s="24" t="s">
        <v>13666</v>
      </c>
      <c r="K1186" s="24" t="s">
        <v>13667</v>
      </c>
      <c r="L1186" s="24" t="s">
        <v>13668</v>
      </c>
      <c r="M1186" s="24"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4" t="s">
        <v>13673</v>
      </c>
      <c r="D1187" s="24" t="s">
        <v>13674</v>
      </c>
      <c r="E1187" s="24" t="s">
        <v>13675</v>
      </c>
      <c r="F1187" s="24" t="s">
        <v>13676</v>
      </c>
      <c r="G1187" s="25" t="s">
        <v>13677</v>
      </c>
      <c r="H1187" s="24" t="s">
        <v>13678</v>
      </c>
      <c r="I1187" s="25" t="s">
        <v>13679</v>
      </c>
      <c r="J1187" s="24" t="s">
        <v>13680</v>
      </c>
      <c r="K1187" s="24" t="s">
        <v>13681</v>
      </c>
      <c r="L1187" s="24" t="s">
        <v>13682</v>
      </c>
      <c r="M1187" s="24"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4" t="s">
        <v>13687</v>
      </c>
      <c r="D1188" s="24" t="s">
        <v>13688</v>
      </c>
      <c r="E1188" s="24" t="s">
        <v>13689</v>
      </c>
      <c r="F1188" s="24" t="s">
        <v>13690</v>
      </c>
      <c r="G1188" s="25" t="s">
        <v>13691</v>
      </c>
      <c r="H1188" s="24" t="s">
        <v>13692</v>
      </c>
      <c r="I1188" s="25" t="s">
        <v>13693</v>
      </c>
      <c r="J1188" s="24" t="s">
        <v>13694</v>
      </c>
      <c r="K1188" s="24" t="s">
        <v>13695</v>
      </c>
      <c r="L1188" s="24" t="s">
        <v>13696</v>
      </c>
      <c r="M1188" s="24"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4" t="s">
        <v>13701</v>
      </c>
      <c r="D1189" s="24" t="s">
        <v>13702</v>
      </c>
      <c r="E1189" s="24" t="s">
        <v>13703</v>
      </c>
      <c r="F1189" s="24" t="s">
        <v>13704</v>
      </c>
      <c r="G1189" s="25" t="s">
        <v>13705</v>
      </c>
      <c r="H1189" s="24" t="s">
        <v>13706</v>
      </c>
      <c r="I1189" s="25" t="s">
        <v>13707</v>
      </c>
      <c r="J1189" s="24" t="s">
        <v>13708</v>
      </c>
      <c r="K1189" s="24" t="s">
        <v>13709</v>
      </c>
      <c r="L1189" s="24" t="s">
        <v>13710</v>
      </c>
      <c r="M1189" s="24"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4" t="s">
        <v>13715</v>
      </c>
      <c r="D1190" s="24" t="s">
        <v>13716</v>
      </c>
      <c r="E1190" s="24" t="s">
        <v>13716</v>
      </c>
      <c r="F1190" s="24" t="s">
        <v>13717</v>
      </c>
      <c r="G1190" s="38" t="s">
        <v>13718</v>
      </c>
      <c r="H1190" s="24" t="s">
        <v>13719</v>
      </c>
      <c r="I1190" s="38" t="s">
        <v>13720</v>
      </c>
      <c r="J1190" s="24" t="s">
        <v>13721</v>
      </c>
      <c r="K1190" s="24" t="s">
        <v>13722</v>
      </c>
      <c r="L1190" s="24" t="s">
        <v>13723</v>
      </c>
      <c r="M1190" s="24"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4" t="s">
        <v>13728</v>
      </c>
      <c r="D1191" s="24" t="s">
        <v>13729</v>
      </c>
      <c r="E1191" s="24" t="s">
        <v>13730</v>
      </c>
      <c r="F1191" s="24" t="s">
        <v>13731</v>
      </c>
      <c r="G1191" s="25" t="s">
        <v>13732</v>
      </c>
      <c r="H1191" s="24" t="s">
        <v>13733</v>
      </c>
      <c r="I1191" s="25" t="s">
        <v>13734</v>
      </c>
      <c r="J1191" s="24" t="s">
        <v>13735</v>
      </c>
      <c r="K1191" s="24" t="s">
        <v>13736</v>
      </c>
      <c r="L1191" s="24" t="s">
        <v>13737</v>
      </c>
      <c r="M1191" s="24"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4" t="s">
        <v>13742</v>
      </c>
      <c r="D1192" s="24" t="s">
        <v>13743</v>
      </c>
      <c r="E1192" s="24" t="s">
        <v>13744</v>
      </c>
      <c r="F1192" s="24" t="s">
        <v>13745</v>
      </c>
      <c r="G1192" s="25" t="s">
        <v>13746</v>
      </c>
      <c r="H1192" s="24" t="s">
        <v>13747</v>
      </c>
      <c r="I1192" s="25" t="s">
        <v>13748</v>
      </c>
      <c r="J1192" s="24" t="s">
        <v>13749</v>
      </c>
      <c r="K1192" s="24" t="s">
        <v>13750</v>
      </c>
      <c r="L1192" s="24" t="s">
        <v>13751</v>
      </c>
      <c r="M1192" s="24"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4" t="s">
        <v>13756</v>
      </c>
      <c r="D1193" s="24" t="s">
        <v>13757</v>
      </c>
      <c r="E1193" s="24" t="s">
        <v>13758</v>
      </c>
      <c r="F1193" s="24" t="s">
        <v>13759</v>
      </c>
      <c r="G1193" s="25" t="s">
        <v>13760</v>
      </c>
      <c r="H1193" s="24" t="s">
        <v>13761</v>
      </c>
      <c r="I1193" s="25" t="s">
        <v>13762</v>
      </c>
      <c r="J1193" s="24" t="s">
        <v>13763</v>
      </c>
      <c r="K1193" s="24" t="s">
        <v>13764</v>
      </c>
      <c r="L1193" s="24" t="s">
        <v>13765</v>
      </c>
      <c r="M1193" s="24"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4" t="s">
        <v>13770</v>
      </c>
      <c r="D1194" s="24" t="s">
        <v>13771</v>
      </c>
      <c r="E1194" s="24" t="s">
        <v>13771</v>
      </c>
      <c r="F1194" s="24" t="s">
        <v>13772</v>
      </c>
      <c r="G1194" s="25" t="s">
        <v>13773</v>
      </c>
      <c r="H1194" s="24" t="s">
        <v>13774</v>
      </c>
      <c r="I1194" s="25" t="s">
        <v>13775</v>
      </c>
      <c r="J1194" s="24" t="s">
        <v>13776</v>
      </c>
      <c r="K1194" s="24" t="s">
        <v>13777</v>
      </c>
      <c r="L1194" s="24" t="s">
        <v>13778</v>
      </c>
      <c r="M1194" s="24"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4" t="s">
        <v>13785</v>
      </c>
      <c r="D1196" s="24" t="s">
        <v>13786</v>
      </c>
      <c r="E1196" s="24" t="s">
        <v>13786</v>
      </c>
      <c r="F1196" s="24" t="s">
        <v>13787</v>
      </c>
      <c r="G1196" s="25" t="s">
        <v>13788</v>
      </c>
      <c r="H1196" s="24" t="s">
        <v>13789</v>
      </c>
      <c r="I1196" s="25" t="s">
        <v>13790</v>
      </c>
      <c r="J1196" s="24" t="s">
        <v>13791</v>
      </c>
      <c r="K1196" s="24" t="s">
        <v>13792</v>
      </c>
      <c r="L1196" s="24" t="s">
        <v>13793</v>
      </c>
      <c r="M1196" s="24"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4" t="s">
        <v>13798</v>
      </c>
      <c r="D1197" s="24" t="s">
        <v>13799</v>
      </c>
      <c r="E1197" s="24" t="s">
        <v>13799</v>
      </c>
      <c r="F1197" s="24" t="s">
        <v>13800</v>
      </c>
      <c r="G1197" s="25" t="s">
        <v>13801</v>
      </c>
      <c r="H1197" s="24" t="s">
        <v>13802</v>
      </c>
      <c r="I1197" s="25" t="s">
        <v>13803</v>
      </c>
      <c r="J1197" s="24" t="s">
        <v>13804</v>
      </c>
      <c r="K1197" s="24" t="s">
        <v>13805</v>
      </c>
      <c r="L1197" s="24" t="s">
        <v>13806</v>
      </c>
      <c r="M1197" s="24"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4" t="s">
        <v>13811</v>
      </c>
      <c r="D1198" s="24" t="s">
        <v>13812</v>
      </c>
      <c r="E1198" s="24" t="s">
        <v>13813</v>
      </c>
      <c r="F1198" s="24" t="s">
        <v>13814</v>
      </c>
      <c r="G1198" s="25" t="s">
        <v>13815</v>
      </c>
      <c r="H1198" s="24" t="s">
        <v>13816</v>
      </c>
      <c r="I1198" s="25" t="s">
        <v>13817</v>
      </c>
      <c r="J1198" s="24" t="s">
        <v>13818</v>
      </c>
      <c r="K1198" s="24" t="s">
        <v>13819</v>
      </c>
      <c r="L1198" s="24" t="s">
        <v>13820</v>
      </c>
      <c r="M1198" s="24"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2" t="s">
        <v>13828</v>
      </c>
      <c r="G1199" s="43" t="s">
        <v>13829</v>
      </c>
      <c r="H1199" s="43" t="s">
        <v>13830</v>
      </c>
      <c r="I1199" s="43" t="s">
        <v>13831</v>
      </c>
      <c r="J1199" s="43" t="s">
        <v>13832</v>
      </c>
      <c r="K1199" s="43" t="s">
        <v>13833</v>
      </c>
      <c r="L1199" s="43" t="s">
        <v>13834</v>
      </c>
      <c r="M1199" s="43" t="s">
        <v>13835</v>
      </c>
      <c r="N1199" s="43"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4" t="s">
        <v>13864</v>
      </c>
      <c r="D1202" s="24" t="s">
        <v>13865</v>
      </c>
      <c r="E1202" s="24" t="s">
        <v>13866</v>
      </c>
      <c r="F1202" s="24" t="s">
        <v>13867</v>
      </c>
      <c r="G1202" s="25" t="s">
        <v>13868</v>
      </c>
      <c r="H1202" s="24" t="s">
        <v>13869</v>
      </c>
      <c r="I1202" s="25" t="s">
        <v>13870</v>
      </c>
      <c r="J1202" s="24" t="s">
        <v>13871</v>
      </c>
      <c r="K1202" s="24" t="s">
        <v>13872</v>
      </c>
      <c r="L1202" s="24" t="s">
        <v>13873</v>
      </c>
      <c r="M1202" s="24"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4" t="s">
        <v>13878</v>
      </c>
      <c r="D1203" s="24" t="s">
        <v>13879</v>
      </c>
      <c r="E1203" s="24" t="s">
        <v>13879</v>
      </c>
      <c r="F1203" s="24" t="s">
        <v>12839</v>
      </c>
      <c r="G1203" s="25" t="s">
        <v>12840</v>
      </c>
      <c r="H1203" s="24" t="s">
        <v>12841</v>
      </c>
      <c r="I1203" s="25" t="s">
        <v>12842</v>
      </c>
      <c r="J1203" s="24" t="s">
        <v>12843</v>
      </c>
      <c r="K1203" s="24" t="s">
        <v>12889</v>
      </c>
      <c r="L1203" s="24" t="s">
        <v>12845</v>
      </c>
      <c r="M1203" s="24"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4" t="s">
        <v>13882</v>
      </c>
      <c r="D1204" s="24" t="s">
        <v>13883</v>
      </c>
      <c r="E1204" s="24" t="s">
        <v>13884</v>
      </c>
      <c r="F1204" s="24" t="s">
        <v>13885</v>
      </c>
      <c r="G1204" s="25" t="s">
        <v>13886</v>
      </c>
      <c r="H1204" s="24" t="s">
        <v>13887</v>
      </c>
      <c r="I1204" s="25" t="s">
        <v>13888</v>
      </c>
      <c r="J1204" s="24" t="s">
        <v>13889</v>
      </c>
      <c r="K1204" s="24" t="s">
        <v>13890</v>
      </c>
      <c r="L1204" s="24" t="s">
        <v>13891</v>
      </c>
      <c r="M1204" s="24"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4" t="s">
        <v>13896</v>
      </c>
      <c r="D1205" s="24" t="s">
        <v>13897</v>
      </c>
      <c r="E1205" s="24" t="s">
        <v>13898</v>
      </c>
      <c r="F1205" s="24" t="s">
        <v>13899</v>
      </c>
      <c r="G1205" s="25" t="s">
        <v>13900</v>
      </c>
      <c r="H1205" s="24" t="s">
        <v>13901</v>
      </c>
      <c r="I1205" s="25" t="s">
        <v>13902</v>
      </c>
      <c r="J1205" s="24" t="s">
        <v>13903</v>
      </c>
      <c r="K1205" s="24" t="s">
        <v>13904</v>
      </c>
      <c r="L1205" s="24" t="s">
        <v>13905</v>
      </c>
      <c r="M1205" s="24"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4" t="s">
        <v>13910</v>
      </c>
      <c r="D1206" s="24" t="s">
        <v>13911</v>
      </c>
      <c r="E1206" s="24" t="s">
        <v>13912</v>
      </c>
      <c r="F1206" s="24" t="s">
        <v>13913</v>
      </c>
      <c r="G1206" s="24" t="s">
        <v>13914</v>
      </c>
      <c r="H1206" s="24" t="s">
        <v>13914</v>
      </c>
      <c r="I1206" s="24" t="s">
        <v>13915</v>
      </c>
      <c r="J1206" s="24" t="s">
        <v>8014</v>
      </c>
      <c r="K1206" s="24" t="s">
        <v>8015</v>
      </c>
      <c r="L1206" s="24" t="s">
        <v>13916</v>
      </c>
      <c r="M1206" s="24" t="s">
        <v>13913</v>
      </c>
      <c r="N1206" s="24"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4" t="s">
        <v>13919</v>
      </c>
      <c r="D1207" s="24" t="s">
        <v>13920</v>
      </c>
      <c r="E1207" s="24" t="s">
        <v>13919</v>
      </c>
      <c r="F1207" s="24" t="s">
        <v>13921</v>
      </c>
      <c r="G1207" s="25" t="s">
        <v>13922</v>
      </c>
      <c r="H1207" s="24" t="s">
        <v>13922</v>
      </c>
      <c r="I1207" s="25" t="s">
        <v>13923</v>
      </c>
      <c r="J1207" s="24" t="s">
        <v>13924</v>
      </c>
      <c r="K1207" s="24" t="s">
        <v>13925</v>
      </c>
      <c r="L1207" s="24" t="s">
        <v>13926</v>
      </c>
      <c r="M1207" s="24" t="s">
        <v>13927</v>
      </c>
      <c r="N1207" s="24"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4" t="s">
        <v>13931</v>
      </c>
      <c r="D1208" s="24" t="s">
        <v>13931</v>
      </c>
      <c r="E1208" s="24" t="s">
        <v>13932</v>
      </c>
      <c r="F1208" s="24" t="s">
        <v>13933</v>
      </c>
      <c r="G1208" s="24" t="s">
        <v>13934</v>
      </c>
      <c r="H1208" s="24" t="s">
        <v>2691</v>
      </c>
      <c r="I1208" s="24" t="s">
        <v>13935</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4" t="s">
        <v>13937</v>
      </c>
      <c r="D1209" s="24" t="s">
        <v>13938</v>
      </c>
      <c r="E1209" s="24" t="s">
        <v>13939</v>
      </c>
      <c r="F1209" s="24" t="s">
        <v>13940</v>
      </c>
      <c r="G1209" s="25" t="s">
        <v>13941</v>
      </c>
      <c r="H1209" s="24" t="s">
        <v>13941</v>
      </c>
      <c r="I1209" s="25" t="s">
        <v>13942</v>
      </c>
      <c r="J1209" s="24" t="s">
        <v>13943</v>
      </c>
      <c r="K1209" s="24" t="s">
        <v>13944</v>
      </c>
      <c r="L1209" s="24" t="s">
        <v>13945</v>
      </c>
      <c r="M1209" s="24" t="s">
        <v>13946</v>
      </c>
      <c r="N1209" s="24"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4" t="s">
        <v>13950</v>
      </c>
      <c r="D1210" s="24" t="s">
        <v>13951</v>
      </c>
      <c r="E1210" s="24" t="s">
        <v>13952</v>
      </c>
      <c r="F1210" s="24" t="s">
        <v>13953</v>
      </c>
      <c r="G1210" s="25" t="s">
        <v>13954</v>
      </c>
      <c r="H1210" s="24" t="s">
        <v>13955</v>
      </c>
      <c r="I1210" s="25" t="s">
        <v>13956</v>
      </c>
      <c r="J1210" s="24" t="s">
        <v>13957</v>
      </c>
      <c r="K1210" s="24" t="s">
        <v>13958</v>
      </c>
      <c r="L1210" s="24" t="s">
        <v>13959</v>
      </c>
      <c r="M1210" s="24"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4" t="s">
        <v>13964</v>
      </c>
      <c r="D1211" s="24" t="s">
        <v>13965</v>
      </c>
      <c r="E1211" s="24" t="s">
        <v>13966</v>
      </c>
      <c r="F1211" s="24" t="s">
        <v>13967</v>
      </c>
      <c r="G1211" s="25" t="s">
        <v>13968</v>
      </c>
      <c r="H1211" s="24" t="s">
        <v>13969</v>
      </c>
      <c r="I1211" s="25" t="s">
        <v>13970</v>
      </c>
      <c r="J1211" s="24" t="s">
        <v>13971</v>
      </c>
      <c r="K1211" s="24" t="s">
        <v>13972</v>
      </c>
      <c r="L1211" s="24" t="s">
        <v>13973</v>
      </c>
      <c r="M1211" s="24"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4" t="s">
        <v>13978</v>
      </c>
      <c r="D1212" s="24" t="s">
        <v>13979</v>
      </c>
      <c r="E1212" s="24" t="s">
        <v>13980</v>
      </c>
      <c r="F1212" s="24" t="s">
        <v>13981</v>
      </c>
      <c r="G1212" s="25" t="s">
        <v>13982</v>
      </c>
      <c r="H1212" s="24" t="s">
        <v>13983</v>
      </c>
      <c r="I1212" s="25" t="s">
        <v>13984</v>
      </c>
      <c r="J1212" s="24" t="s">
        <v>13985</v>
      </c>
      <c r="K1212" s="24" t="s">
        <v>13986</v>
      </c>
      <c r="L1212" s="24" t="s">
        <v>13987</v>
      </c>
      <c r="M1212" s="24"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4" t="s">
        <v>13992</v>
      </c>
      <c r="D1213" s="24" t="s">
        <v>13993</v>
      </c>
      <c r="E1213" s="24" t="s">
        <v>13994</v>
      </c>
      <c r="F1213" s="24" t="s">
        <v>13995</v>
      </c>
      <c r="G1213" s="25" t="s">
        <v>13996</v>
      </c>
      <c r="H1213" s="24" t="s">
        <v>13997</v>
      </c>
      <c r="I1213" s="25" t="s">
        <v>13998</v>
      </c>
      <c r="J1213" s="24" t="s">
        <v>13999</v>
      </c>
      <c r="K1213" s="24" t="s">
        <v>14000</v>
      </c>
      <c r="L1213" s="24" t="s">
        <v>14001</v>
      </c>
      <c r="M1213" s="24"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4" t="s">
        <v>14006</v>
      </c>
      <c r="D1214" s="24" t="s">
        <v>14007</v>
      </c>
      <c r="E1214" s="24" t="s">
        <v>14008</v>
      </c>
      <c r="F1214" s="24" t="s">
        <v>14009</v>
      </c>
      <c r="G1214" s="25" t="s">
        <v>14010</v>
      </c>
      <c r="H1214" s="24" t="s">
        <v>14011</v>
      </c>
      <c r="I1214" s="25" t="s">
        <v>14012</v>
      </c>
      <c r="J1214" s="24" t="s">
        <v>14013</v>
      </c>
      <c r="K1214" s="24" t="s">
        <v>14014</v>
      </c>
      <c r="L1214" s="24" t="s">
        <v>14015</v>
      </c>
      <c r="M1214" s="24"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4" t="s">
        <v>14020</v>
      </c>
      <c r="D1215" s="24" t="s">
        <v>14021</v>
      </c>
      <c r="E1215" s="24" t="s">
        <v>14022</v>
      </c>
      <c r="F1215" s="24" t="s">
        <v>14023</v>
      </c>
      <c r="G1215" s="25" t="s">
        <v>14024</v>
      </c>
      <c r="H1215" s="24" t="s">
        <v>14025</v>
      </c>
      <c r="I1215" s="25" t="s">
        <v>14026</v>
      </c>
      <c r="J1215" s="24" t="s">
        <v>14027</v>
      </c>
      <c r="K1215" s="24" t="s">
        <v>14028</v>
      </c>
      <c r="L1215" s="24" t="s">
        <v>14029</v>
      </c>
      <c r="M1215" s="24"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4" t="s">
        <v>14034</v>
      </c>
      <c r="D1216" s="24" t="s">
        <v>14035</v>
      </c>
      <c r="E1216" s="24" t="s">
        <v>14036</v>
      </c>
      <c r="F1216" s="24" t="s">
        <v>14037</v>
      </c>
      <c r="G1216" s="25" t="s">
        <v>14038</v>
      </c>
      <c r="H1216" s="24" t="s">
        <v>14039</v>
      </c>
      <c r="I1216" s="25" t="s">
        <v>14040</v>
      </c>
      <c r="J1216" s="24" t="s">
        <v>14041</v>
      </c>
      <c r="K1216" s="24" t="s">
        <v>14042</v>
      </c>
      <c r="L1216" s="24" t="s">
        <v>14043</v>
      </c>
      <c r="M1216" s="24"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4" t="s">
        <v>14048</v>
      </c>
      <c r="D1217" s="24" t="s">
        <v>14049</v>
      </c>
      <c r="E1217" s="24" t="s">
        <v>14050</v>
      </c>
      <c r="F1217" s="24" t="s">
        <v>14051</v>
      </c>
      <c r="G1217" s="25" t="s">
        <v>14052</v>
      </c>
      <c r="H1217" s="24" t="s">
        <v>14053</v>
      </c>
      <c r="I1217" s="25" t="s">
        <v>14054</v>
      </c>
      <c r="J1217" s="24" t="s">
        <v>14055</v>
      </c>
      <c r="K1217" s="24" t="s">
        <v>14056</v>
      </c>
      <c r="L1217" s="24" t="s">
        <v>14057</v>
      </c>
      <c r="M1217" s="24" t="s">
        <v>14058</v>
      </c>
      <c r="N1217" s="24"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4" t="s">
        <v>14062</v>
      </c>
      <c r="D1218" s="24" t="s">
        <v>14063</v>
      </c>
      <c r="E1218" s="24" t="s">
        <v>14064</v>
      </c>
      <c r="F1218" s="24" t="s">
        <v>14065</v>
      </c>
      <c r="G1218" s="25" t="s">
        <v>14066</v>
      </c>
      <c r="H1218" s="24" t="s">
        <v>14067</v>
      </c>
      <c r="I1218" s="25" t="s">
        <v>14068</v>
      </c>
      <c r="J1218" s="24" t="s">
        <v>14069</v>
      </c>
      <c r="K1218" s="24" t="s">
        <v>14070</v>
      </c>
      <c r="L1218" s="24" t="s">
        <v>14071</v>
      </c>
      <c r="M1218" s="24"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4" t="s">
        <v>14076</v>
      </c>
      <c r="D1219" s="24" t="s">
        <v>14077</v>
      </c>
      <c r="E1219" s="24" t="s">
        <v>14078</v>
      </c>
      <c r="F1219" s="24" t="s">
        <v>14079</v>
      </c>
      <c r="G1219" s="25" t="s">
        <v>14080</v>
      </c>
      <c r="H1219" s="24" t="s">
        <v>14081</v>
      </c>
      <c r="I1219" s="25" t="s">
        <v>14082</v>
      </c>
      <c r="J1219" s="24" t="s">
        <v>14083</v>
      </c>
      <c r="K1219" s="24" t="s">
        <v>14084</v>
      </c>
      <c r="L1219" s="24" t="s">
        <v>14085</v>
      </c>
      <c r="M1219" s="24"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4" t="s">
        <v>14090</v>
      </c>
      <c r="D1220" s="24" t="s">
        <v>14091</v>
      </c>
      <c r="E1220" s="24" t="s">
        <v>14092</v>
      </c>
      <c r="F1220" s="24" t="s">
        <v>14093</v>
      </c>
      <c r="G1220" s="25" t="s">
        <v>14094</v>
      </c>
      <c r="H1220" s="24" t="s">
        <v>14095</v>
      </c>
      <c r="I1220" s="25" t="s">
        <v>14096</v>
      </c>
      <c r="J1220" s="24" t="s">
        <v>14097</v>
      </c>
      <c r="K1220" s="24" t="s">
        <v>14098</v>
      </c>
      <c r="L1220" s="24" t="s">
        <v>14099</v>
      </c>
      <c r="M1220" s="24" t="s">
        <v>14100</v>
      </c>
      <c r="N1220" s="24"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4" t="s">
        <v>14104</v>
      </c>
      <c r="D1221" s="24" t="s">
        <v>14105</v>
      </c>
      <c r="E1221" s="24" t="s">
        <v>14106</v>
      </c>
      <c r="F1221" s="24" t="s">
        <v>14107</v>
      </c>
      <c r="G1221" s="25" t="s">
        <v>14108</v>
      </c>
      <c r="H1221" s="24" t="s">
        <v>14109</v>
      </c>
      <c r="I1221" s="25" t="s">
        <v>14110</v>
      </c>
      <c r="J1221" s="24" t="s">
        <v>14111</v>
      </c>
      <c r="K1221" s="24" t="s">
        <v>14112</v>
      </c>
      <c r="L1221" s="24" t="s">
        <v>14113</v>
      </c>
      <c r="M1221" s="24"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4" t="s">
        <v>14118</v>
      </c>
      <c r="D1222" s="24" t="s">
        <v>14119</v>
      </c>
      <c r="E1222" s="24" t="s">
        <v>14119</v>
      </c>
      <c r="F1222" s="24" t="s">
        <v>14120</v>
      </c>
      <c r="G1222" s="24" t="s">
        <v>58</v>
      </c>
      <c r="H1222" s="24" t="s">
        <v>58</v>
      </c>
      <c r="I1222" s="24" t="s">
        <v>58</v>
      </c>
      <c r="J1222" s="24" t="s">
        <v>14121</v>
      </c>
      <c r="K1222" s="24" t="s">
        <v>62</v>
      </c>
      <c r="L1222" s="24" t="s">
        <v>14122</v>
      </c>
      <c r="M1222" s="24" t="s">
        <v>14123</v>
      </c>
      <c r="N1222" s="24"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4" t="s">
        <v>14126</v>
      </c>
      <c r="D1223" s="24" t="s">
        <v>14127</v>
      </c>
      <c r="E1223" s="24" t="s">
        <v>14127</v>
      </c>
      <c r="F1223" s="24" t="s">
        <v>319</v>
      </c>
      <c r="G1223" s="24" t="s">
        <v>320</v>
      </c>
      <c r="H1223" s="24" t="s">
        <v>320</v>
      </c>
      <c r="I1223" s="24" t="s">
        <v>320</v>
      </c>
      <c r="J1223" s="24" t="s">
        <v>321</v>
      </c>
      <c r="K1223" s="24" t="s">
        <v>322</v>
      </c>
      <c r="L1223" s="24" t="s">
        <v>323</v>
      </c>
      <c r="M1223" s="24" t="s">
        <v>324</v>
      </c>
      <c r="N1223" s="24"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4" t="s">
        <v>14130</v>
      </c>
      <c r="D1224" s="24" t="s">
        <v>14130</v>
      </c>
      <c r="E1224" s="24" t="s">
        <v>14131</v>
      </c>
      <c r="F1224" s="24" t="s">
        <v>14132</v>
      </c>
      <c r="G1224" s="24" t="s">
        <v>10530</v>
      </c>
      <c r="H1224" s="24" t="s">
        <v>10529</v>
      </c>
      <c r="I1224" s="24" t="s">
        <v>10530</v>
      </c>
      <c r="J1224" s="24" t="s">
        <v>14133</v>
      </c>
      <c r="K1224" s="24" t="s">
        <v>14134</v>
      </c>
      <c r="L1224" s="24" t="s">
        <v>14135</v>
      </c>
      <c r="M1224" s="24" t="s">
        <v>10533</v>
      </c>
      <c r="N1224" s="24"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4" t="s">
        <v>14139</v>
      </c>
      <c r="D1225" s="24" t="s">
        <v>14140</v>
      </c>
      <c r="E1225" s="24" t="s">
        <v>14140</v>
      </c>
      <c r="F1225" s="24" t="s">
        <v>14141</v>
      </c>
      <c r="G1225" s="25" t="s">
        <v>14142</v>
      </c>
      <c r="H1225" s="24" t="s">
        <v>14143</v>
      </c>
      <c r="I1225" s="25" t="s">
        <v>14144</v>
      </c>
      <c r="J1225" s="24" t="s">
        <v>14145</v>
      </c>
      <c r="K1225" s="24" t="s">
        <v>14146</v>
      </c>
      <c r="L1225" s="24" t="s">
        <v>14147</v>
      </c>
      <c r="M1225" s="24"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4" t="s">
        <v>14152</v>
      </c>
      <c r="D1226" s="24" t="s">
        <v>14153</v>
      </c>
      <c r="E1226" s="24" t="s">
        <v>14153</v>
      </c>
      <c r="F1226" s="24" t="s">
        <v>14154</v>
      </c>
      <c r="G1226" s="25" t="s">
        <v>14155</v>
      </c>
      <c r="H1226" s="24" t="s">
        <v>14155</v>
      </c>
      <c r="I1226" s="25" t="s">
        <v>14156</v>
      </c>
      <c r="J1226" s="24" t="s">
        <v>14157</v>
      </c>
      <c r="K1226" s="24" t="s">
        <v>14158</v>
      </c>
      <c r="L1226" s="24" t="s">
        <v>14159</v>
      </c>
      <c r="M1226" s="24" t="s">
        <v>14160</v>
      </c>
      <c r="N1226" s="24"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4" t="s">
        <v>14164</v>
      </c>
      <c r="D1227" s="24" t="s">
        <v>14165</v>
      </c>
      <c r="E1227" s="24" t="s">
        <v>14166</v>
      </c>
      <c r="F1227" s="24" t="s">
        <v>14167</v>
      </c>
      <c r="G1227" s="25" t="s">
        <v>14168</v>
      </c>
      <c r="H1227" s="24" t="s">
        <v>14169</v>
      </c>
      <c r="I1227" s="25" t="s">
        <v>14170</v>
      </c>
      <c r="J1227" s="24" t="s">
        <v>14171</v>
      </c>
      <c r="K1227" s="24" t="s">
        <v>14172</v>
      </c>
      <c r="L1227" s="24" t="s">
        <v>14173</v>
      </c>
      <c r="M1227" s="24"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4" t="s">
        <v>14191</v>
      </c>
      <c r="D1229" s="24" t="s">
        <v>14192</v>
      </c>
      <c r="E1229" s="24" t="s">
        <v>14192</v>
      </c>
      <c r="F1229" s="24" t="s">
        <v>14193</v>
      </c>
      <c r="G1229" s="25" t="s">
        <v>14194</v>
      </c>
      <c r="H1229" s="24" t="s">
        <v>14195</v>
      </c>
      <c r="I1229" s="25" t="s">
        <v>14196</v>
      </c>
      <c r="J1229" s="24" t="s">
        <v>14197</v>
      </c>
      <c r="K1229" s="24" t="s">
        <v>14198</v>
      </c>
      <c r="L1229" s="24" t="s">
        <v>14199</v>
      </c>
      <c r="M1229" s="24"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4" t="s">
        <v>14204</v>
      </c>
      <c r="D1230" s="24" t="s">
        <v>14205</v>
      </c>
      <c r="E1230" s="24" t="s">
        <v>14205</v>
      </c>
      <c r="F1230" s="24" t="s">
        <v>14206</v>
      </c>
      <c r="G1230" s="25" t="s">
        <v>14207</v>
      </c>
      <c r="H1230" s="24" t="s">
        <v>14208</v>
      </c>
      <c r="I1230" s="25" t="s">
        <v>14209</v>
      </c>
      <c r="J1230" s="24" t="s">
        <v>14210</v>
      </c>
      <c r="K1230" s="24" t="s">
        <v>14211</v>
      </c>
      <c r="L1230" s="24" t="s">
        <v>14212</v>
      </c>
      <c r="M1230" s="24"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4" t="s">
        <v>14217</v>
      </c>
      <c r="D1231" s="24" t="s">
        <v>14218</v>
      </c>
      <c r="E1231" s="24" t="s">
        <v>14218</v>
      </c>
      <c r="F1231" s="24" t="s">
        <v>14219</v>
      </c>
      <c r="G1231" s="25" t="s">
        <v>14220</v>
      </c>
      <c r="H1231" s="24" t="s">
        <v>14221</v>
      </c>
      <c r="I1231" s="25" t="s">
        <v>14222</v>
      </c>
      <c r="J1231" s="24" t="s">
        <v>14223</v>
      </c>
      <c r="K1231" s="24" t="s">
        <v>14224</v>
      </c>
      <c r="L1231" s="24" t="s">
        <v>14225</v>
      </c>
      <c r="M1231" s="24"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4" t="s">
        <v>14230</v>
      </c>
      <c r="D1232" s="24" t="s">
        <v>14231</v>
      </c>
      <c r="E1232" s="24" t="s">
        <v>14231</v>
      </c>
      <c r="F1232" s="24" t="s">
        <v>14232</v>
      </c>
      <c r="G1232" s="24" t="s">
        <v>14233</v>
      </c>
      <c r="H1232" s="24" t="s">
        <v>14233</v>
      </c>
      <c r="I1232" s="24" t="s">
        <v>14233</v>
      </c>
      <c r="J1232" s="24" t="s">
        <v>14234</v>
      </c>
      <c r="K1232" s="24" t="s">
        <v>14235</v>
      </c>
      <c r="L1232" s="24" t="s">
        <v>14236</v>
      </c>
      <c r="M1232" s="24" t="s">
        <v>14237</v>
      </c>
      <c r="N1232" s="24"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4" t="s">
        <v>14241</v>
      </c>
      <c r="D1233" s="24" t="s">
        <v>14242</v>
      </c>
      <c r="E1233" s="24" t="s">
        <v>14242</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4" t="s">
        <v>14244</v>
      </c>
      <c r="D1234" s="24" t="s">
        <v>14245</v>
      </c>
      <c r="E1234" s="24" t="s">
        <v>14245</v>
      </c>
      <c r="F1234" s="24" t="s">
        <v>14246</v>
      </c>
      <c r="G1234" s="25" t="s">
        <v>14247</v>
      </c>
      <c r="H1234" s="24" t="s">
        <v>14247</v>
      </c>
      <c r="I1234" s="25" t="s">
        <v>14248</v>
      </c>
      <c r="J1234" s="24" t="s">
        <v>14249</v>
      </c>
      <c r="K1234" s="24" t="s">
        <v>14250</v>
      </c>
      <c r="L1234" s="24" t="s">
        <v>14251</v>
      </c>
      <c r="M1234" s="24" t="s">
        <v>14252</v>
      </c>
      <c r="N1234" s="24"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4" t="s">
        <v>14256</v>
      </c>
      <c r="D1235" s="24" t="s">
        <v>14257</v>
      </c>
      <c r="E1235" s="24" t="s">
        <v>14257</v>
      </c>
      <c r="F1235" s="24" t="s">
        <v>14258</v>
      </c>
      <c r="G1235" s="24" t="s">
        <v>14259</v>
      </c>
      <c r="H1235" s="24" t="s">
        <v>14259</v>
      </c>
      <c r="I1235" s="24" t="s">
        <v>14260</v>
      </c>
      <c r="J1235" s="24" t="s">
        <v>14261</v>
      </c>
      <c r="K1235" s="24" t="s">
        <v>14262</v>
      </c>
      <c r="L1235" s="24" t="s">
        <v>14263</v>
      </c>
      <c r="M1235" s="24" t="s">
        <v>14264</v>
      </c>
      <c r="N1235" s="24"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4" t="s">
        <v>14268</v>
      </c>
      <c r="D1236" s="24" t="s">
        <v>14269</v>
      </c>
      <c r="E1236" s="24" t="s">
        <v>14270</v>
      </c>
      <c r="F1236" s="24" t="s">
        <v>14271</v>
      </c>
      <c r="G1236" s="25" t="s">
        <v>14272</v>
      </c>
      <c r="H1236" s="24" t="s">
        <v>14273</v>
      </c>
      <c r="I1236" s="25" t="s">
        <v>14274</v>
      </c>
      <c r="J1236" s="24" t="s">
        <v>14275</v>
      </c>
      <c r="K1236" s="24" t="s">
        <v>14276</v>
      </c>
      <c r="L1236" s="24" t="s">
        <v>14277</v>
      </c>
      <c r="M1236" s="24"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4" t="s">
        <v>14282</v>
      </c>
      <c r="D1237" s="24" t="s">
        <v>14283</v>
      </c>
      <c r="E1237" s="24" t="s">
        <v>14283</v>
      </c>
      <c r="F1237" s="24" t="s">
        <v>14284</v>
      </c>
      <c r="G1237" s="25" t="s">
        <v>14285</v>
      </c>
      <c r="H1237" s="24" t="s">
        <v>14286</v>
      </c>
      <c r="I1237" s="25" t="s">
        <v>14287</v>
      </c>
      <c r="J1237" s="24" t="s">
        <v>14288</v>
      </c>
      <c r="K1237" s="24" t="s">
        <v>14289</v>
      </c>
      <c r="L1237" s="24" t="s">
        <v>14290</v>
      </c>
      <c r="M1237" s="24"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4" t="s">
        <v>14295</v>
      </c>
      <c r="D1238" s="24" t="s">
        <v>14296</v>
      </c>
      <c r="E1238" s="24" t="s">
        <v>14297</v>
      </c>
      <c r="F1238" s="24" t="s">
        <v>14298</v>
      </c>
      <c r="G1238" s="25" t="s">
        <v>14299</v>
      </c>
      <c r="H1238" s="24" t="s">
        <v>14300</v>
      </c>
      <c r="I1238" s="25" t="s">
        <v>14301</v>
      </c>
      <c r="J1238" s="24" t="s">
        <v>14302</v>
      </c>
      <c r="K1238" s="24" t="s">
        <v>14303</v>
      </c>
      <c r="L1238" s="24" t="s">
        <v>14304</v>
      </c>
      <c r="M1238" s="24"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4" t="s">
        <v>14308</v>
      </c>
      <c r="D1239" s="24" t="s">
        <v>14309</v>
      </c>
      <c r="E1239" s="24" t="s">
        <v>14309</v>
      </c>
      <c r="F1239" s="24" t="s">
        <v>14310</v>
      </c>
      <c r="G1239" s="24" t="s">
        <v>14311</v>
      </c>
      <c r="H1239" s="24" t="s">
        <v>14311</v>
      </c>
      <c r="I1239" s="24" t="s">
        <v>14312</v>
      </c>
      <c r="J1239" s="24" t="s">
        <v>14313</v>
      </c>
      <c r="K1239" s="24" t="s">
        <v>14314</v>
      </c>
      <c r="L1239" s="24" t="s">
        <v>14315</v>
      </c>
      <c r="M1239" s="24" t="s">
        <v>14316</v>
      </c>
      <c r="N1239" s="24"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36" t="s">
        <v>14321</v>
      </c>
      <c r="E1240" s="36" t="s">
        <v>14322</v>
      </c>
      <c r="F1240" s="36" t="s">
        <v>14323</v>
      </c>
      <c r="G1240" s="36" t="s">
        <v>14324</v>
      </c>
      <c r="H1240" s="36" t="s">
        <v>14325</v>
      </c>
      <c r="I1240" s="36" t="s">
        <v>14326</v>
      </c>
      <c r="J1240" s="36" t="s">
        <v>14327</v>
      </c>
      <c r="K1240" s="36" t="s">
        <v>14328</v>
      </c>
      <c r="L1240" s="36" t="s">
        <v>14329</v>
      </c>
      <c r="M1240" s="36" t="s">
        <v>14330</v>
      </c>
      <c r="N1240" s="3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36" t="s">
        <v>14335</v>
      </c>
      <c r="E1241" s="36" t="s">
        <v>14336</v>
      </c>
      <c r="F1241" s="36" t="s">
        <v>14337</v>
      </c>
      <c r="G1241" s="36" t="s">
        <v>14338</v>
      </c>
      <c r="H1241" s="36" t="s">
        <v>14339</v>
      </c>
      <c r="I1241" s="36" t="s">
        <v>14340</v>
      </c>
      <c r="J1241" s="36" t="s">
        <v>14341</v>
      </c>
      <c r="K1241" s="36" t="s">
        <v>14342</v>
      </c>
      <c r="L1241" s="36" t="s">
        <v>14343</v>
      </c>
      <c r="M1241" s="36" t="s">
        <v>14344</v>
      </c>
      <c r="N1241" s="3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36" t="s">
        <v>14349</v>
      </c>
      <c r="E1242" s="36" t="s">
        <v>14350</v>
      </c>
      <c r="F1242" s="36" t="s">
        <v>14351</v>
      </c>
      <c r="G1242" s="36" t="s">
        <v>14352</v>
      </c>
      <c r="H1242" s="36" t="s">
        <v>14353</v>
      </c>
      <c r="I1242" s="36" t="s">
        <v>14354</v>
      </c>
      <c r="J1242" s="36" t="s">
        <v>14355</v>
      </c>
      <c r="K1242" s="36" t="s">
        <v>14356</v>
      </c>
      <c r="L1242" s="36" t="s">
        <v>14357</v>
      </c>
      <c r="M1242" s="36" t="s">
        <v>14358</v>
      </c>
      <c r="N1242" s="3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14361</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14363</v>
      </c>
      <c r="C1244" s="15" t="s">
        <v>14364</v>
      </c>
      <c r="D1244" s="36" t="s">
        <v>14365</v>
      </c>
      <c r="E1244" s="36" t="s">
        <v>14366</v>
      </c>
      <c r="F1244" s="36" t="s">
        <v>14367</v>
      </c>
      <c r="G1244" s="36" t="s">
        <v>14368</v>
      </c>
      <c r="H1244" s="36" t="s">
        <v>14368</v>
      </c>
      <c r="I1244" s="36" t="s">
        <v>14369</v>
      </c>
      <c r="J1244" s="36" t="s">
        <v>14370</v>
      </c>
      <c r="K1244" s="36" t="s">
        <v>14371</v>
      </c>
      <c r="L1244" s="36" t="s">
        <v>14372</v>
      </c>
      <c r="M1244" s="36" t="s">
        <v>14373</v>
      </c>
      <c r="N1244" s="3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14376</v>
      </c>
      <c r="C1245" s="15" t="s">
        <v>14377</v>
      </c>
      <c r="D1245" s="36" t="s">
        <v>14378</v>
      </c>
      <c r="E1245" s="36" t="s">
        <v>14379</v>
      </c>
      <c r="F1245" s="36" t="s">
        <v>14380</v>
      </c>
      <c r="G1245" s="36" t="s">
        <v>14381</v>
      </c>
      <c r="H1245" s="36" t="s">
        <v>14382</v>
      </c>
      <c r="I1245" s="36" t="s">
        <v>14383</v>
      </c>
      <c r="J1245" s="36" t="s">
        <v>14384</v>
      </c>
      <c r="K1245" s="36" t="s">
        <v>14385</v>
      </c>
      <c r="L1245" s="36" t="s">
        <v>14386</v>
      </c>
      <c r="M1245" s="36" t="s">
        <v>14387</v>
      </c>
      <c r="N1245" s="3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14390</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14391</v>
      </c>
      <c r="C1247" s="15" t="s">
        <v>14392</v>
      </c>
      <c r="D1247" s="36" t="s">
        <v>14393</v>
      </c>
      <c r="E1247" s="36" t="s">
        <v>14394</v>
      </c>
      <c r="F1247" s="36" t="s">
        <v>4180</v>
      </c>
      <c r="G1247" s="36" t="s">
        <v>4181</v>
      </c>
      <c r="H1247" s="36" t="s">
        <v>4181</v>
      </c>
      <c r="I1247" s="36" t="s">
        <v>4182</v>
      </c>
      <c r="J1247" s="36" t="s">
        <v>4183</v>
      </c>
      <c r="K1247" s="36" t="s">
        <v>4184</v>
      </c>
      <c r="L1247" s="36" t="s">
        <v>4185</v>
      </c>
      <c r="M1247" s="36" t="s">
        <v>4186</v>
      </c>
      <c r="N1247" s="3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14396</v>
      </c>
      <c r="C1248" s="15" t="s">
        <v>14397</v>
      </c>
      <c r="D1248" s="36" t="s">
        <v>14398</v>
      </c>
      <c r="E1248" s="36" t="s">
        <v>14399</v>
      </c>
      <c r="F1248" s="36" t="s">
        <v>14400</v>
      </c>
      <c r="G1248" s="36" t="s">
        <v>14401</v>
      </c>
      <c r="H1248" s="36" t="s">
        <v>14402</v>
      </c>
      <c r="I1248" s="36" t="s">
        <v>14403</v>
      </c>
      <c r="J1248" s="36" t="s">
        <v>14404</v>
      </c>
      <c r="K1248" s="36" t="s">
        <v>14405</v>
      </c>
      <c r="L1248" s="36" t="s">
        <v>14406</v>
      </c>
      <c r="M1248" s="36" t="s">
        <v>14407</v>
      </c>
      <c r="N1248" s="3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14410</v>
      </c>
      <c r="C1249" s="15" t="s">
        <v>14411</v>
      </c>
      <c r="D1249" s="36" t="s">
        <v>14412</v>
      </c>
      <c r="E1249" s="36" t="s">
        <v>14413</v>
      </c>
      <c r="F1249" s="36" t="s">
        <v>14414</v>
      </c>
      <c r="G1249" s="36" t="s">
        <v>14415</v>
      </c>
      <c r="H1249" s="36" t="s">
        <v>14416</v>
      </c>
      <c r="I1249" s="36" t="s">
        <v>14417</v>
      </c>
      <c r="J1249" s="36" t="s">
        <v>14418</v>
      </c>
      <c r="K1249" s="36" t="s">
        <v>14419</v>
      </c>
      <c r="L1249" s="36" t="s">
        <v>14420</v>
      </c>
      <c r="M1249" s="36" t="s">
        <v>14421</v>
      </c>
      <c r="N1249" s="3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14424</v>
      </c>
      <c r="C1250" s="15" t="s">
        <v>14425</v>
      </c>
      <c r="D1250" s="36" t="s">
        <v>14426</v>
      </c>
      <c r="E1250" s="36" t="s">
        <v>14427</v>
      </c>
      <c r="F1250" s="36" t="s">
        <v>14428</v>
      </c>
      <c r="G1250" s="36" t="s">
        <v>14429</v>
      </c>
      <c r="H1250" s="36" t="s">
        <v>14430</v>
      </c>
      <c r="I1250" s="36" t="s">
        <v>14431</v>
      </c>
      <c r="J1250" s="36" t="s">
        <v>14426</v>
      </c>
      <c r="K1250" s="36" t="s">
        <v>14432</v>
      </c>
      <c r="L1250" s="36" t="s">
        <v>14433</v>
      </c>
      <c r="M1250" s="36" t="s">
        <v>14434</v>
      </c>
      <c r="N1250" s="3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14436</v>
      </c>
      <c r="C1251" s="44" t="s">
        <v>14437</v>
      </c>
      <c r="D1251" s="45" t="s">
        <v>14438</v>
      </c>
      <c r="E1251" s="45" t="s">
        <v>14439</v>
      </c>
      <c r="F1251" s="46" t="s">
        <v>14440</v>
      </c>
      <c r="G1251" s="45" t="s">
        <v>14441</v>
      </c>
      <c r="H1251" s="45" t="s">
        <v>14442</v>
      </c>
      <c r="I1251" s="45" t="s">
        <v>14443</v>
      </c>
      <c r="J1251" s="45" t="s">
        <v>14444</v>
      </c>
      <c r="K1251" s="44" t="s">
        <v>14445</v>
      </c>
      <c r="L1251" s="45" t="s">
        <v>14446</v>
      </c>
      <c r="M1251" s="44" t="s">
        <v>14447</v>
      </c>
      <c r="N1251" s="44" t="s">
        <v>14448</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69" spans="2:29">
      <c r="B1252" s="14" t="s">
        <v>14449</v>
      </c>
      <c r="C1252" s="15" t="s">
        <v>14450</v>
      </c>
      <c r="D1252" s="36" t="s">
        <v>14451</v>
      </c>
      <c r="E1252" s="36" t="s">
        <v>14452</v>
      </c>
      <c r="F1252" s="36" t="s">
        <v>14453</v>
      </c>
      <c r="G1252" s="36" t="s">
        <v>14454</v>
      </c>
      <c r="H1252" s="36" t="s">
        <v>14455</v>
      </c>
      <c r="I1252" s="36" t="s">
        <v>14456</v>
      </c>
      <c r="J1252" s="36" t="s">
        <v>14457</v>
      </c>
      <c r="K1252" s="36" t="s">
        <v>14458</v>
      </c>
      <c r="L1252" s="36" t="s">
        <v>14459</v>
      </c>
      <c r="M1252" s="36" t="s">
        <v>14460</v>
      </c>
      <c r="N1252" s="3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14462</v>
      </c>
      <c r="C1253" s="15" t="s">
        <v>14463</v>
      </c>
      <c r="D1253" s="36" t="s">
        <v>14464</v>
      </c>
      <c r="E1253" s="36" t="s">
        <v>14465</v>
      </c>
      <c r="F1253" s="36" t="s">
        <v>14466</v>
      </c>
      <c r="G1253" s="36" t="s">
        <v>14467</v>
      </c>
      <c r="H1253" s="36" t="s">
        <v>14468</v>
      </c>
      <c r="I1253" s="36" t="s">
        <v>14469</v>
      </c>
      <c r="J1253" s="36" t="s">
        <v>14470</v>
      </c>
      <c r="K1253" s="36" t="s">
        <v>14471</v>
      </c>
      <c r="L1253" s="36" t="s">
        <v>14472</v>
      </c>
      <c r="M1253" s="36" t="s">
        <v>14473</v>
      </c>
      <c r="N1253" s="3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14475</v>
      </c>
      <c r="C1254" s="15" t="s">
        <v>14476</v>
      </c>
      <c r="D1254" s="36" t="s">
        <v>14477</v>
      </c>
      <c r="E1254" s="36" t="s">
        <v>14477</v>
      </c>
      <c r="F1254" s="36" t="s">
        <v>14478</v>
      </c>
      <c r="G1254" s="36" t="s">
        <v>14479</v>
      </c>
      <c r="H1254" s="36" t="s">
        <v>14480</v>
      </c>
      <c r="I1254" s="36" t="s">
        <v>14481</v>
      </c>
      <c r="J1254" s="36" t="s">
        <v>14482</v>
      </c>
      <c r="K1254" s="36" t="s">
        <v>14483</v>
      </c>
      <c r="L1254" s="36" t="s">
        <v>14484</v>
      </c>
      <c r="M1254" s="36" t="s">
        <v>14485</v>
      </c>
      <c r="N1254" s="3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14487</v>
      </c>
      <c r="C1255" s="15" t="s">
        <v>14488</v>
      </c>
      <c r="D1255" s="36" t="s">
        <v>14489</v>
      </c>
      <c r="E1255" s="36" t="s">
        <v>14489</v>
      </c>
      <c r="F1255" s="36" t="s">
        <v>14490</v>
      </c>
      <c r="G1255" s="36" t="s">
        <v>14491</v>
      </c>
      <c r="H1255" s="36" t="s">
        <v>14492</v>
      </c>
      <c r="I1255" s="36" t="s">
        <v>14493</v>
      </c>
      <c r="J1255" s="36" t="s">
        <v>14494</v>
      </c>
      <c r="K1255" s="36" t="s">
        <v>14495</v>
      </c>
      <c r="L1255" s="36" t="s">
        <v>14496</v>
      </c>
      <c r="M1255" s="36" t="s">
        <v>14497</v>
      </c>
      <c r="N1255" s="3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14499</v>
      </c>
      <c r="C1256" s="15" t="s">
        <v>14500</v>
      </c>
      <c r="D1256" s="36" t="s">
        <v>14501</v>
      </c>
      <c r="E1256" s="36" t="s">
        <v>14501</v>
      </c>
      <c r="F1256" s="36" t="s">
        <v>14502</v>
      </c>
      <c r="G1256" s="36" t="s">
        <v>14503</v>
      </c>
      <c r="H1256" s="36" t="s">
        <v>14504</v>
      </c>
      <c r="I1256" s="36" t="s">
        <v>14505</v>
      </c>
      <c r="J1256" s="36" t="s">
        <v>14506</v>
      </c>
      <c r="K1256" s="36" t="s">
        <v>14507</v>
      </c>
      <c r="L1256" s="36" t="s">
        <v>14508</v>
      </c>
      <c r="M1256" s="36" t="s">
        <v>14509</v>
      </c>
      <c r="N1256" s="3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14511</v>
      </c>
      <c r="C1257" s="15" t="s">
        <v>14512</v>
      </c>
      <c r="D1257" s="36" t="s">
        <v>14513</v>
      </c>
      <c r="E1257" s="36" t="s">
        <v>14513</v>
      </c>
      <c r="F1257" s="36" t="s">
        <v>14514</v>
      </c>
      <c r="G1257" s="36" t="s">
        <v>14515</v>
      </c>
      <c r="H1257" s="36" t="s">
        <v>14515</v>
      </c>
      <c r="I1257" s="36" t="s">
        <v>14516</v>
      </c>
      <c r="J1257" s="36" t="s">
        <v>14517</v>
      </c>
      <c r="K1257" s="36" t="s">
        <v>14518</v>
      </c>
      <c r="L1257" s="36" t="s">
        <v>14519</v>
      </c>
      <c r="M1257" s="36" t="s">
        <v>14520</v>
      </c>
      <c r="N1257" s="3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14522</v>
      </c>
      <c r="C1258" s="15" t="s">
        <v>14523</v>
      </c>
      <c r="D1258" s="36" t="s">
        <v>14524</v>
      </c>
      <c r="E1258" s="36" t="s">
        <v>14525</v>
      </c>
      <c r="F1258" s="36" t="s">
        <v>14526</v>
      </c>
      <c r="G1258" s="36" t="s">
        <v>14527</v>
      </c>
      <c r="H1258" s="36" t="s">
        <v>14528</v>
      </c>
      <c r="I1258" s="36" t="s">
        <v>14529</v>
      </c>
      <c r="J1258" s="36" t="s">
        <v>14530</v>
      </c>
      <c r="K1258" s="36" t="s">
        <v>14531</v>
      </c>
      <c r="L1258" s="36" t="s">
        <v>14532</v>
      </c>
      <c r="M1258" s="36" t="s">
        <v>14533</v>
      </c>
      <c r="N1258" s="3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14535</v>
      </c>
      <c r="C1259" s="15" t="s">
        <v>14536</v>
      </c>
      <c r="D1259" s="36" t="s">
        <v>14537</v>
      </c>
      <c r="E1259" s="36" t="s">
        <v>14538</v>
      </c>
      <c r="F1259" s="36" t="s">
        <v>14539</v>
      </c>
      <c r="G1259" s="36" t="s">
        <v>14540</v>
      </c>
      <c r="H1259" s="36" t="s">
        <v>14541</v>
      </c>
      <c r="I1259" s="36" t="s">
        <v>14542</v>
      </c>
      <c r="J1259" s="36" t="s">
        <v>14543</v>
      </c>
      <c r="K1259" s="36" t="s">
        <v>14544</v>
      </c>
      <c r="L1259" s="36" t="s">
        <v>14545</v>
      </c>
      <c r="M1259" s="36" t="s">
        <v>14546</v>
      </c>
      <c r="N1259" s="3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14548</v>
      </c>
      <c r="C1260" s="15" t="s">
        <v>14549</v>
      </c>
      <c r="D1260" s="36" t="s">
        <v>14550</v>
      </c>
      <c r="E1260" s="36" t="s">
        <v>14550</v>
      </c>
      <c r="F1260" s="36" t="s">
        <v>14551</v>
      </c>
      <c r="G1260" s="36" t="s">
        <v>14552</v>
      </c>
      <c r="H1260" s="36" t="s">
        <v>14553</v>
      </c>
      <c r="I1260" s="36" t="s">
        <v>14554</v>
      </c>
      <c r="J1260" s="36" t="s">
        <v>14555</v>
      </c>
      <c r="K1260" s="36" t="s">
        <v>14556</v>
      </c>
      <c r="L1260" s="36" t="s">
        <v>14557</v>
      </c>
      <c r="M1260" s="36" t="s">
        <v>14558</v>
      </c>
      <c r="N1260" s="3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36" t="s">
        <v>14562</v>
      </c>
      <c r="E1261" s="36" t="s">
        <v>14563</v>
      </c>
      <c r="F1261" s="36" t="s">
        <v>14564</v>
      </c>
      <c r="G1261" s="36" t="s">
        <v>14565</v>
      </c>
      <c r="H1261" s="36" t="s">
        <v>14566</v>
      </c>
      <c r="I1261" s="36" t="s">
        <v>14567</v>
      </c>
      <c r="J1261" s="36" t="s">
        <v>14568</v>
      </c>
      <c r="K1261" s="36" t="s">
        <v>14569</v>
      </c>
      <c r="L1261" s="36" t="s">
        <v>14570</v>
      </c>
      <c r="M1261" s="36" t="s">
        <v>14571</v>
      </c>
      <c r="N1261" s="3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36" t="s">
        <v>14575</v>
      </c>
      <c r="E1262" s="36" t="s">
        <v>14575</v>
      </c>
      <c r="F1262" s="36" t="s">
        <v>14576</v>
      </c>
      <c r="G1262" s="36" t="s">
        <v>14577</v>
      </c>
      <c r="H1262" s="36" t="s">
        <v>14578</v>
      </c>
      <c r="I1262" s="36" t="s">
        <v>14579</v>
      </c>
      <c r="J1262" s="36" t="s">
        <v>14580</v>
      </c>
      <c r="K1262" s="36" t="s">
        <v>14581</v>
      </c>
      <c r="L1262" s="36" t="s">
        <v>14582</v>
      </c>
      <c r="M1262" s="36" t="s">
        <v>14583</v>
      </c>
      <c r="N1262" s="3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36" t="s">
        <v>14586</v>
      </c>
      <c r="E1263" s="36" t="s">
        <v>14586</v>
      </c>
      <c r="F1263" s="36" t="s">
        <v>14587</v>
      </c>
      <c r="G1263" s="36" t="s">
        <v>14588</v>
      </c>
      <c r="H1263" s="36" t="s">
        <v>14589</v>
      </c>
      <c r="I1263" s="36" t="s">
        <v>14590</v>
      </c>
      <c r="J1263" s="36" t="s">
        <v>14591</v>
      </c>
      <c r="K1263" s="36" t="s">
        <v>14592</v>
      </c>
      <c r="L1263" s="36" t="s">
        <v>14593</v>
      </c>
      <c r="M1263" s="36" t="s">
        <v>14594</v>
      </c>
      <c r="N1263" s="3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36" t="s">
        <v>14598</v>
      </c>
      <c r="E1264" s="36" t="s">
        <v>14598</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36" t="s">
        <v>14601</v>
      </c>
      <c r="E1265" s="36" t="s">
        <v>14601</v>
      </c>
      <c r="F1265" s="36" t="s">
        <v>14602</v>
      </c>
      <c r="G1265" s="36" t="s">
        <v>14603</v>
      </c>
      <c r="H1265" s="36" t="s">
        <v>14603</v>
      </c>
      <c r="I1265" s="36" t="s">
        <v>14604</v>
      </c>
      <c r="J1265" s="36" t="s">
        <v>14605</v>
      </c>
      <c r="K1265" s="36" t="s">
        <v>14606</v>
      </c>
      <c r="L1265" s="36" t="s">
        <v>14607</v>
      </c>
      <c r="M1265" s="36" t="s">
        <v>14608</v>
      </c>
      <c r="N1265" s="3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36" t="s">
        <v>14611</v>
      </c>
      <c r="E1266" s="36" t="s">
        <v>14611</v>
      </c>
      <c r="F1266" s="36" t="s">
        <v>14612</v>
      </c>
      <c r="G1266" s="36" t="s">
        <v>14613</v>
      </c>
      <c r="H1266" s="36" t="s">
        <v>14614</v>
      </c>
      <c r="I1266" s="36" t="s">
        <v>14615</v>
      </c>
      <c r="J1266" s="36" t="s">
        <v>14616</v>
      </c>
      <c r="K1266" s="36" t="s">
        <v>14617</v>
      </c>
      <c r="L1266" s="36" t="s">
        <v>14618</v>
      </c>
      <c r="M1266" s="36" t="s">
        <v>14619</v>
      </c>
      <c r="N1266" s="3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36" t="s">
        <v>14623</v>
      </c>
      <c r="E1267" s="36" t="s">
        <v>14624</v>
      </c>
      <c r="F1267" s="36" t="s">
        <v>14625</v>
      </c>
      <c r="G1267" s="36" t="s">
        <v>14626</v>
      </c>
      <c r="H1267" s="36" t="s">
        <v>14626</v>
      </c>
      <c r="I1267" s="36" t="s">
        <v>14627</v>
      </c>
      <c r="J1267" s="36" t="s">
        <v>14628</v>
      </c>
      <c r="K1267" s="36" t="s">
        <v>14629</v>
      </c>
      <c r="L1267" s="36" t="s">
        <v>14630</v>
      </c>
      <c r="M1267" s="36" t="s">
        <v>14631</v>
      </c>
      <c r="N1267" s="3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36" t="s">
        <v>14635</v>
      </c>
      <c r="E1268" s="36" t="s">
        <v>14636</v>
      </c>
      <c r="F1268" s="36" t="s">
        <v>14637</v>
      </c>
      <c r="G1268" s="36" t="s">
        <v>14638</v>
      </c>
      <c r="H1268" s="36" t="s">
        <v>14639</v>
      </c>
      <c r="I1268" s="36" t="s">
        <v>14640</v>
      </c>
      <c r="J1268" s="36" t="s">
        <v>14641</v>
      </c>
      <c r="K1268" s="36" t="s">
        <v>14642</v>
      </c>
      <c r="L1268" s="36" t="s">
        <v>14643</v>
      </c>
      <c r="M1268" s="36" t="s">
        <v>14644</v>
      </c>
      <c r="N1268" s="3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14646</v>
      </c>
      <c r="C1269" s="15" t="s">
        <v>4720</v>
      </c>
      <c r="D1269" s="15" t="s">
        <v>4720</v>
      </c>
      <c r="E1269" s="36" t="s">
        <v>4720</v>
      </c>
      <c r="F1269" s="16" t="s">
        <v>14647</v>
      </c>
      <c r="G1269" s="17" t="s">
        <v>14648</v>
      </c>
      <c r="H1269" s="15" t="s">
        <v>14649</v>
      </c>
      <c r="I1269" s="15" t="s">
        <v>14649</v>
      </c>
      <c r="J1269" s="15" t="s">
        <v>14650</v>
      </c>
      <c r="K1269" s="15" t="s">
        <v>14651</v>
      </c>
      <c r="L1269" s="17" t="s">
        <v>14652</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36" t="s">
        <v>14655</v>
      </c>
      <c r="F1270" s="12" t="s">
        <v>14656</v>
      </c>
      <c r="G1270" s="12" t="s">
        <v>14657</v>
      </c>
      <c r="H1270" s="12" t="s">
        <v>14658</v>
      </c>
      <c r="I1270" s="12" t="s">
        <v>14658</v>
      </c>
      <c r="J1270" s="12" t="s">
        <v>14659</v>
      </c>
      <c r="K1270" s="12" t="s">
        <v>14660</v>
      </c>
      <c r="L1270" s="12" t="s">
        <v>14661</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36" t="s">
        <v>14664</v>
      </c>
      <c r="F1271" s="12" t="s">
        <v>14665</v>
      </c>
      <c r="G1271" s="12" t="s">
        <v>14666</v>
      </c>
      <c r="H1271" s="12" t="s">
        <v>14667</v>
      </c>
      <c r="I1271" s="12" t="s">
        <v>14667</v>
      </c>
      <c r="J1271" s="12" t="s">
        <v>14668</v>
      </c>
      <c r="K1271" s="12" t="s">
        <v>14669</v>
      </c>
      <c r="L1271" s="12" t="s">
        <v>14670</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36" t="s">
        <v>14674</v>
      </c>
      <c r="F1273" s="12" t="s">
        <v>14675</v>
      </c>
      <c r="G1273" s="12" t="s">
        <v>14676</v>
      </c>
      <c r="H1273" s="12" t="s">
        <v>14677</v>
      </c>
      <c r="I1273" s="12" t="s">
        <v>14677</v>
      </c>
      <c r="J1273" s="12" t="s">
        <v>14678</v>
      </c>
      <c r="K1273" s="12" t="s">
        <v>14679</v>
      </c>
      <c r="L1273" s="12" t="s">
        <v>14680</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36" t="s">
        <v>2062</v>
      </c>
      <c r="D1274" s="36" t="s">
        <v>2062</v>
      </c>
      <c r="F1274" s="36" t="s">
        <v>2063</v>
      </c>
      <c r="G1274" s="36" t="s">
        <v>2064</v>
      </c>
      <c r="I1274" s="36" t="s">
        <v>14682</v>
      </c>
      <c r="J1274" s="36" t="s">
        <v>2067</v>
      </c>
      <c r="K1274" s="36" t="s">
        <v>14683</v>
      </c>
      <c r="L1274" s="36" t="s">
        <v>14684</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36" t="s">
        <v>2036</v>
      </c>
      <c r="F1275" s="12" t="s">
        <v>2037</v>
      </c>
      <c r="G1275" s="12" t="s">
        <v>2038</v>
      </c>
      <c r="H1275" s="12" t="s">
        <v>14686</v>
      </c>
      <c r="I1275" s="12" t="s">
        <v>14686</v>
      </c>
      <c r="J1275" s="12" t="s">
        <v>14687</v>
      </c>
      <c r="K1275" s="12" t="s">
        <v>14688</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36" t="s">
        <v>14690</v>
      </c>
      <c r="F1276" s="12" t="s">
        <v>14691</v>
      </c>
      <c r="G1276" s="12" t="s">
        <v>14692</v>
      </c>
      <c r="H1276" s="12" t="s">
        <v>14693</v>
      </c>
      <c r="I1276" s="12" t="s">
        <v>14693</v>
      </c>
      <c r="J1276" s="12" t="s">
        <v>14694</v>
      </c>
      <c r="K1276" s="12" t="s">
        <v>14695</v>
      </c>
      <c r="L1276" s="12" t="s">
        <v>14696</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36" t="s">
        <v>14699</v>
      </c>
      <c r="F1277" s="12" t="s">
        <v>14700</v>
      </c>
      <c r="G1277" s="12" t="s">
        <v>14701</v>
      </c>
      <c r="H1277" s="12" t="s">
        <v>14702</v>
      </c>
      <c r="I1277" s="12" t="s">
        <v>14702</v>
      </c>
      <c r="J1277" s="12" t="s">
        <v>14703</v>
      </c>
      <c r="K1277" s="12" t="s">
        <v>14704</v>
      </c>
      <c r="L1277" s="12" t="s">
        <v>14705</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36" t="s">
        <v>14708</v>
      </c>
      <c r="F1278" s="12" t="s">
        <v>14709</v>
      </c>
      <c r="G1278" s="12" t="s">
        <v>14710</v>
      </c>
      <c r="H1278" s="12" t="s">
        <v>14711</v>
      </c>
      <c r="I1278" s="12" t="s">
        <v>14711</v>
      </c>
      <c r="J1278" s="12" t="s">
        <v>14712</v>
      </c>
      <c r="K1278" s="12" t="s">
        <v>14713</v>
      </c>
      <c r="L1278" s="12" t="s">
        <v>14714</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36" t="s">
        <v>14717</v>
      </c>
      <c r="F1279" s="12" t="s">
        <v>14718</v>
      </c>
      <c r="G1279" s="12" t="s">
        <v>14719</v>
      </c>
      <c r="H1279" s="12" t="s">
        <v>14720</v>
      </c>
      <c r="I1279" s="12" t="s">
        <v>14720</v>
      </c>
      <c r="J1279" s="12" t="s">
        <v>14721</v>
      </c>
      <c r="K1279" s="12" t="s">
        <v>14722</v>
      </c>
      <c r="L1279" s="12" t="s">
        <v>14723</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36" t="s">
        <v>14726</v>
      </c>
      <c r="F1280" s="12" t="s">
        <v>14727</v>
      </c>
      <c r="G1280" s="12" t="s">
        <v>14728</v>
      </c>
      <c r="H1280" s="12" t="s">
        <v>14729</v>
      </c>
      <c r="I1280" s="12" t="s">
        <v>14729</v>
      </c>
      <c r="J1280" s="12" t="s">
        <v>14730</v>
      </c>
      <c r="K1280" s="12" t="s">
        <v>14731</v>
      </c>
      <c r="L1280" s="12" t="s">
        <v>14732</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36" t="s">
        <v>14735</v>
      </c>
      <c r="F1281" s="12" t="s">
        <v>14736</v>
      </c>
      <c r="G1281" s="12" t="s">
        <v>14737</v>
      </c>
      <c r="H1281" s="12" t="s">
        <v>14738</v>
      </c>
      <c r="I1281" s="12" t="s">
        <v>14738</v>
      </c>
      <c r="J1281" s="12" t="s">
        <v>14739</v>
      </c>
      <c r="K1281" s="12" t="s">
        <v>14740</v>
      </c>
      <c r="L1281" s="12" t="s">
        <v>14741</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36" t="s">
        <v>14744</v>
      </c>
      <c r="F1282" s="12" t="s">
        <v>14745</v>
      </c>
      <c r="G1282" s="12" t="s">
        <v>14746</v>
      </c>
      <c r="H1282" s="12" t="s">
        <v>14747</v>
      </c>
      <c r="I1282" s="12" t="s">
        <v>14747</v>
      </c>
      <c r="J1282" s="12" t="s">
        <v>14748</v>
      </c>
      <c r="K1282" s="12" t="s">
        <v>14749</v>
      </c>
      <c r="L1282" s="12" t="s">
        <v>14750</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36" t="s">
        <v>14753</v>
      </c>
      <c r="F1283" s="12" t="s">
        <v>14754</v>
      </c>
      <c r="G1283" s="12" t="s">
        <v>14755</v>
      </c>
      <c r="H1283" s="12" t="s">
        <v>14756</v>
      </c>
      <c r="I1283" s="12" t="s">
        <v>14756</v>
      </c>
      <c r="J1283" s="12" t="s">
        <v>14757</v>
      </c>
      <c r="K1283" s="12" t="s">
        <v>14758</v>
      </c>
      <c r="L1283" s="12" t="s">
        <v>14759</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36" t="s">
        <v>14762</v>
      </c>
      <c r="F1284" s="12" t="s">
        <v>14763</v>
      </c>
      <c r="G1284" s="12" t="s">
        <v>14764</v>
      </c>
      <c r="H1284" s="12" t="s">
        <v>14765</v>
      </c>
      <c r="I1284" s="12" t="s">
        <v>14765</v>
      </c>
      <c r="J1284" s="12" t="s">
        <v>14766</v>
      </c>
      <c r="K1284" s="12" t="s">
        <v>14767</v>
      </c>
      <c r="L1284" s="12" t="s">
        <v>14768</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36" t="s">
        <v>14771</v>
      </c>
      <c r="F1285" s="12" t="s">
        <v>14772</v>
      </c>
      <c r="G1285" s="12" t="s">
        <v>14773</v>
      </c>
      <c r="H1285" s="12" t="s">
        <v>14774</v>
      </c>
      <c r="I1285" s="12" t="s">
        <v>14774</v>
      </c>
      <c r="J1285" s="12" t="s">
        <v>14775</v>
      </c>
      <c r="K1285" s="12" t="s">
        <v>14776</v>
      </c>
      <c r="L1285" s="12" t="s">
        <v>14777</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31"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36" t="s">
        <v>14793</v>
      </c>
      <c r="F1287" s="12" t="s">
        <v>14794</v>
      </c>
      <c r="G1287" s="12" t="s">
        <v>14795</v>
      </c>
      <c r="H1287" s="12" t="s">
        <v>14796</v>
      </c>
      <c r="I1287" s="12" t="s">
        <v>14796</v>
      </c>
      <c r="J1287" s="12" t="s">
        <v>14797</v>
      </c>
      <c r="K1287" s="12" t="s">
        <v>14798</v>
      </c>
      <c r="L1287" s="12" t="s">
        <v>14799</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36" t="s">
        <v>14802</v>
      </c>
      <c r="F1288" s="12" t="s">
        <v>14803</v>
      </c>
      <c r="G1288" s="12" t="s">
        <v>14804</v>
      </c>
      <c r="H1288" s="12" t="s">
        <v>14805</v>
      </c>
      <c r="I1288" s="12" t="s">
        <v>14805</v>
      </c>
      <c r="J1288" s="12" t="s">
        <v>2490</v>
      </c>
      <c r="K1288" s="12" t="s">
        <v>14806</v>
      </c>
      <c r="L1288" s="12" t="s">
        <v>14807</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36" t="s">
        <v>14810</v>
      </c>
      <c r="F1289" s="36" t="s">
        <v>14811</v>
      </c>
      <c r="G1289" s="12" t="s">
        <v>14812</v>
      </c>
      <c r="H1289" s="12" t="s">
        <v>14813</v>
      </c>
      <c r="I1289" s="12" t="s">
        <v>14813</v>
      </c>
      <c r="J1289" s="12" t="s">
        <v>14814</v>
      </c>
      <c r="K1289" s="12" t="s">
        <v>14815</v>
      </c>
      <c r="L1289" s="12" t="s">
        <v>14816</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36" t="s">
        <v>14819</v>
      </c>
      <c r="F1290" s="12" t="s">
        <v>14820</v>
      </c>
      <c r="G1290" s="12" t="s">
        <v>14821</v>
      </c>
      <c r="H1290" s="12" t="s">
        <v>14822</v>
      </c>
      <c r="I1290" s="12" t="s">
        <v>14822</v>
      </c>
      <c r="J1290" s="12" t="s">
        <v>14823</v>
      </c>
      <c r="K1290" s="12" t="s">
        <v>14824</v>
      </c>
      <c r="L1290" s="12" t="s">
        <v>14825</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36" t="s">
        <v>2654</v>
      </c>
      <c r="F1291" s="36" t="s">
        <v>14827</v>
      </c>
      <c r="G1291" s="12" t="s">
        <v>14828</v>
      </c>
      <c r="H1291" s="12" t="s">
        <v>14829</v>
      </c>
      <c r="I1291" s="12" t="s">
        <v>14829</v>
      </c>
      <c r="J1291" s="12" t="s">
        <v>14830</v>
      </c>
      <c r="K1291" s="12" t="s">
        <v>1305</v>
      </c>
      <c r="L1291" s="12" t="s">
        <v>14831</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36" t="s">
        <v>14834</v>
      </c>
      <c r="F1292" s="12" t="s">
        <v>14835</v>
      </c>
      <c r="G1292" s="12" t="s">
        <v>14836</v>
      </c>
      <c r="H1292" s="12" t="s">
        <v>14836</v>
      </c>
      <c r="I1292" s="12" t="s">
        <v>14836</v>
      </c>
      <c r="J1292" s="12" t="s">
        <v>14837</v>
      </c>
      <c r="K1292" s="12" t="s">
        <v>14838</v>
      </c>
      <c r="L1292" s="12" t="s">
        <v>14839</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36" t="s">
        <v>14842</v>
      </c>
      <c r="F1293" s="12" t="s">
        <v>14843</v>
      </c>
      <c r="G1293" s="12" t="s">
        <v>14844</v>
      </c>
      <c r="H1293" s="12" t="s">
        <v>14845</v>
      </c>
      <c r="I1293" s="12" t="s">
        <v>14845</v>
      </c>
      <c r="J1293" s="12" t="s">
        <v>14846</v>
      </c>
      <c r="K1293" s="12" t="s">
        <v>14847</v>
      </c>
      <c r="L1293" s="12" t="s">
        <v>14848</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36" t="s">
        <v>14851</v>
      </c>
      <c r="F1294" s="12" t="s">
        <v>14852</v>
      </c>
      <c r="G1294" s="12" t="s">
        <v>14853</v>
      </c>
      <c r="H1294" s="12" t="s">
        <v>14854</v>
      </c>
      <c r="I1294" s="12" t="s">
        <v>14854</v>
      </c>
      <c r="J1294" s="12" t="s">
        <v>14855</v>
      </c>
      <c r="K1294" s="12" t="s">
        <v>14856</v>
      </c>
      <c r="L1294" s="12" t="s">
        <v>14857</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36" t="s">
        <v>14860</v>
      </c>
      <c r="F1295" s="12" t="s">
        <v>14861</v>
      </c>
      <c r="G1295" s="12" t="s">
        <v>14862</v>
      </c>
      <c r="H1295" s="12" t="s">
        <v>14863</v>
      </c>
      <c r="I1295" s="12" t="s">
        <v>14863</v>
      </c>
      <c r="J1295" s="12" t="s">
        <v>14864</v>
      </c>
      <c r="K1295" s="12" t="s">
        <v>14865</v>
      </c>
      <c r="L1295" s="12" t="s">
        <v>14866</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36" t="s">
        <v>14868</v>
      </c>
      <c r="F1296" s="12" t="s">
        <v>14869</v>
      </c>
      <c r="G1296" s="12" t="s">
        <v>14870</v>
      </c>
      <c r="H1296" s="12" t="s">
        <v>14871</v>
      </c>
      <c r="I1296" s="12" t="s">
        <v>14871</v>
      </c>
      <c r="J1296" s="12" t="s">
        <v>14872</v>
      </c>
      <c r="K1296" s="12" t="s">
        <v>14873</v>
      </c>
      <c r="L1296" s="12" t="s">
        <v>14874</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36" t="s">
        <v>14877</v>
      </c>
      <c r="F1297" s="36" t="s">
        <v>14878</v>
      </c>
      <c r="G1297" s="12" t="s">
        <v>14879</v>
      </c>
      <c r="H1297" s="12" t="s">
        <v>14880</v>
      </c>
      <c r="I1297" s="12" t="s">
        <v>14880</v>
      </c>
      <c r="J1297" s="12" t="s">
        <v>14881</v>
      </c>
      <c r="K1297" s="12" t="s">
        <v>14882</v>
      </c>
      <c r="L1297" s="12" t="s">
        <v>14883</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36" t="s">
        <v>14886</v>
      </c>
      <c r="F1298" s="36" t="s">
        <v>14887</v>
      </c>
      <c r="G1298" s="12" t="s">
        <v>14888</v>
      </c>
      <c r="H1298" s="12" t="s">
        <v>14889</v>
      </c>
      <c r="I1298" s="12" t="s">
        <v>14889</v>
      </c>
      <c r="J1298" s="12" t="s">
        <v>14890</v>
      </c>
      <c r="K1298" s="12" t="s">
        <v>14891</v>
      </c>
      <c r="L1298" s="12" t="s">
        <v>14892</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36" t="s">
        <v>14895</v>
      </c>
      <c r="F1299" s="12" t="s">
        <v>14896</v>
      </c>
      <c r="G1299" s="12" t="s">
        <v>14897</v>
      </c>
      <c r="H1299" s="12" t="s">
        <v>14898</v>
      </c>
      <c r="I1299" s="12" t="s">
        <v>14898</v>
      </c>
      <c r="J1299" s="12" t="s">
        <v>14899</v>
      </c>
      <c r="K1299" s="12" t="s">
        <v>14900</v>
      </c>
      <c r="L1299" s="12" t="s">
        <v>14901</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36" t="s">
        <v>14905</v>
      </c>
      <c r="F1300" s="12" t="s">
        <v>14906</v>
      </c>
      <c r="G1300" s="17" t="s">
        <v>14907</v>
      </c>
      <c r="H1300" s="15" t="s">
        <v>14907</v>
      </c>
      <c r="I1300" s="15" t="s">
        <v>14907</v>
      </c>
      <c r="J1300" s="12" t="s">
        <v>14908</v>
      </c>
      <c r="K1300" s="12" t="s">
        <v>14909</v>
      </c>
      <c r="L1300" s="12" t="s">
        <v>14910</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5" t="s">
        <v>14912</v>
      </c>
      <c r="E1301" s="36" t="s">
        <v>14912</v>
      </c>
      <c r="F1301" s="36" t="s">
        <v>14913</v>
      </c>
      <c r="G1301" s="17" t="s">
        <v>14914</v>
      </c>
      <c r="H1301" s="17" t="s">
        <v>14914</v>
      </c>
      <c r="I1301" s="17" t="s">
        <v>14914</v>
      </c>
      <c r="J1301" s="12" t="s">
        <v>14915</v>
      </c>
      <c r="K1301" s="12" t="s">
        <v>14916</v>
      </c>
      <c r="L1301" s="12" t="s">
        <v>14917</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36" t="s">
        <v>14920</v>
      </c>
      <c r="F1302" s="36" t="s">
        <v>14921</v>
      </c>
      <c r="G1302" s="12" t="s">
        <v>14922</v>
      </c>
      <c r="H1302" s="12" t="s">
        <v>14923</v>
      </c>
      <c r="I1302" s="12" t="s">
        <v>14923</v>
      </c>
      <c r="J1302" s="12" t="s">
        <v>14924</v>
      </c>
      <c r="K1302" s="12" t="s">
        <v>14925</v>
      </c>
      <c r="L1302" s="12" t="s">
        <v>14926</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5" t="s">
        <v>14929</v>
      </c>
      <c r="E1303" s="36" t="s">
        <v>14929</v>
      </c>
      <c r="F1303" s="36" t="s">
        <v>14930</v>
      </c>
      <c r="G1303" s="24" t="s">
        <v>14931</v>
      </c>
      <c r="H1303" s="24" t="s">
        <v>14931</v>
      </c>
      <c r="I1303" s="36" t="s">
        <v>14932</v>
      </c>
      <c r="J1303" s="36" t="s">
        <v>14933</v>
      </c>
      <c r="K1303" s="36" t="s">
        <v>14934</v>
      </c>
      <c r="L1303" s="36" t="s">
        <v>14935</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5" t="s">
        <v>14938</v>
      </c>
      <c r="E1304" s="36" t="s">
        <v>14938</v>
      </c>
      <c r="F1304" s="12" t="s">
        <v>14939</v>
      </c>
      <c r="G1304" s="36" t="s">
        <v>14940</v>
      </c>
      <c r="H1304" s="36" t="s">
        <v>14940</v>
      </c>
      <c r="I1304" s="15" t="s">
        <v>14941</v>
      </c>
      <c r="J1304" s="36" t="s">
        <v>14942</v>
      </c>
      <c r="K1304" s="36" t="s">
        <v>14943</v>
      </c>
      <c r="L1304" s="36" t="s">
        <v>14944</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14945</v>
      </c>
      <c r="C1305" s="36" t="s">
        <v>14946</v>
      </c>
      <c r="D1305" s="36" t="s">
        <v>14947</v>
      </c>
      <c r="E1305" s="36" t="s">
        <v>14947</v>
      </c>
      <c r="F1305" s="36" t="s">
        <v>14948</v>
      </c>
      <c r="G1305" s="36" t="s">
        <v>14949</v>
      </c>
      <c r="H1305" s="36" t="s">
        <v>14949</v>
      </c>
      <c r="I1305" s="36" t="s">
        <v>14950</v>
      </c>
      <c r="J1305" s="36" t="s">
        <v>14951</v>
      </c>
      <c r="K1305" s="36" t="s">
        <v>14952</v>
      </c>
      <c r="L1305" s="36" t="s">
        <v>14953</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14954</v>
      </c>
      <c r="C1306" s="36" t="s">
        <v>14955</v>
      </c>
      <c r="D1306" s="36" t="s">
        <v>14956</v>
      </c>
      <c r="E1306" s="36" t="s">
        <v>14956</v>
      </c>
      <c r="F1306" s="36" t="s">
        <v>14957</v>
      </c>
      <c r="G1306" s="36" t="s">
        <v>14958</v>
      </c>
      <c r="H1306" s="36" t="s">
        <v>14958</v>
      </c>
      <c r="I1306" s="36" t="s">
        <v>14959</v>
      </c>
      <c r="J1306" s="36" t="s">
        <v>14960</v>
      </c>
      <c r="K1306" s="36" t="s">
        <v>14961</v>
      </c>
      <c r="L1306" s="3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14963</v>
      </c>
      <c r="C1307" s="36" t="s">
        <v>14964</v>
      </c>
      <c r="D1307" s="36" t="s">
        <v>14965</v>
      </c>
      <c r="E1307" s="36" t="s">
        <v>14965</v>
      </c>
      <c r="F1307" s="36" t="s">
        <v>14966</v>
      </c>
      <c r="G1307" s="36" t="s">
        <v>14967</v>
      </c>
      <c r="H1307" s="36" t="s">
        <v>14967</v>
      </c>
      <c r="I1307" s="36" t="s">
        <v>14968</v>
      </c>
      <c r="J1307" s="36" t="s">
        <v>14969</v>
      </c>
      <c r="K1307" s="36" t="s">
        <v>14970</v>
      </c>
      <c r="L1307" s="3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14998</v>
      </c>
      <c r="C1311" s="48" t="s">
        <v>14999</v>
      </c>
      <c r="D1311" s="49" t="s">
        <v>15000</v>
      </c>
      <c r="E1311" s="49" t="s">
        <v>15001</v>
      </c>
      <c r="F1311" s="50" t="s">
        <v>2566</v>
      </c>
      <c r="G1311" s="49" t="s">
        <v>2567</v>
      </c>
      <c r="H1311" s="49" t="s">
        <v>2567</v>
      </c>
      <c r="I1311" s="49" t="s">
        <v>15002</v>
      </c>
      <c r="J1311" s="49" t="s">
        <v>2569</v>
      </c>
      <c r="K1311" s="49" t="s">
        <v>2570</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15025</v>
      </c>
      <c r="C1314" s="48" t="s">
        <v>15026</v>
      </c>
      <c r="D1314" s="49" t="s">
        <v>15027</v>
      </c>
      <c r="E1314" s="49" t="s">
        <v>15027</v>
      </c>
      <c r="F1314" s="50" t="s">
        <v>7788</v>
      </c>
      <c r="G1314" s="49" t="s">
        <v>7788</v>
      </c>
      <c r="H1314" s="49" t="s">
        <v>7788</v>
      </c>
      <c r="I1314" s="49" t="s">
        <v>7788</v>
      </c>
      <c r="J1314" s="49" t="s">
        <v>7789</v>
      </c>
      <c r="K1314" s="49" t="s">
        <v>7790</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15089</v>
      </c>
      <c r="C1321" s="15" t="s">
        <v>15090</v>
      </c>
      <c r="D1321" s="49" t="s">
        <v>15091</v>
      </c>
      <c r="E1321" s="49" t="s">
        <v>15092</v>
      </c>
      <c r="F1321" s="50"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15217</v>
      </c>
      <c r="C1333" s="53" t="s">
        <v>15218</v>
      </c>
      <c r="D1333" s="54" t="s">
        <v>15219</v>
      </c>
      <c r="E1333" s="54" t="s">
        <v>15220</v>
      </c>
      <c r="F1333" s="52" t="s">
        <v>15221</v>
      </c>
      <c r="G1333" s="49" t="s">
        <v>15222</v>
      </c>
      <c r="H1333" s="49" t="s">
        <v>15223</v>
      </c>
      <c r="I1333" s="49" t="s">
        <v>15224</v>
      </c>
      <c r="J1333" s="49" t="s">
        <v>15225</v>
      </c>
      <c r="K1333" s="49" t="s">
        <v>15226</v>
      </c>
      <c r="L1333" s="49" t="s">
        <v>15227</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15237</v>
      </c>
      <c r="C1335" s="48" t="s">
        <v>15238</v>
      </c>
      <c r="D1335" s="49" t="s">
        <v>15239</v>
      </c>
      <c r="E1335" s="49" t="s">
        <v>15239</v>
      </c>
      <c r="F1335" s="50" t="s">
        <v>15240</v>
      </c>
      <c r="G1335" s="49" t="s">
        <v>3970</v>
      </c>
      <c r="H1335" s="49" t="s">
        <v>3971</v>
      </c>
      <c r="I1335" s="49" t="s">
        <v>15241</v>
      </c>
      <c r="J1335" s="49" t="s">
        <v>3968</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15300</v>
      </c>
      <c r="C1342" s="48" t="s">
        <v>15301</v>
      </c>
      <c r="D1342" s="49" t="s">
        <v>15302</v>
      </c>
      <c r="E1342" s="49" t="s">
        <v>15303</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15330</v>
      </c>
      <c r="C1346" s="48" t="s">
        <v>15331</v>
      </c>
      <c r="D1346" s="49" t="s">
        <v>15331</v>
      </c>
      <c r="E1346" s="49" t="s">
        <v>15331</v>
      </c>
      <c r="F1346" s="50"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15332</v>
      </c>
      <c r="C1347" s="48" t="s">
        <v>15333</v>
      </c>
      <c r="D1347" s="49" t="s">
        <v>15334</v>
      </c>
      <c r="E1347" s="49" t="s">
        <v>15334</v>
      </c>
      <c r="F1347" s="50"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15341</v>
      </c>
      <c r="C1348" s="48" t="s">
        <v>15342</v>
      </c>
      <c r="D1348" s="49" t="s">
        <v>15343</v>
      </c>
      <c r="E1348" s="49" t="s">
        <v>15344</v>
      </c>
      <c r="F1348" s="50"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15351</v>
      </c>
      <c r="C1349" s="48" t="s">
        <v>15352</v>
      </c>
      <c r="D1349" s="49" t="s">
        <v>15353</v>
      </c>
      <c r="E1349" s="49" t="s">
        <v>15354</v>
      </c>
      <c r="F1349" s="50" t="s">
        <v>15355</v>
      </c>
      <c r="G1349" s="49" t="s">
        <v>15356</v>
      </c>
      <c r="H1349" s="49" t="s">
        <v>15357</v>
      </c>
      <c r="I1349" s="49" t="s">
        <v>15358</v>
      </c>
      <c r="J1349" s="49" t="s">
        <v>15359</v>
      </c>
      <c r="K1349" s="49" t="s">
        <v>15360</v>
      </c>
      <c r="L1349" s="49" t="s">
        <v>15361</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7" t="s">
        <v>15362</v>
      </c>
      <c r="C1350" s="48" t="s">
        <v>15363</v>
      </c>
      <c r="D1350" s="49" t="s">
        <v>15364</v>
      </c>
      <c r="E1350" s="49" t="s">
        <v>15365</v>
      </c>
      <c r="F1350" s="50" t="s">
        <v>15366</v>
      </c>
      <c r="G1350" s="49" t="s">
        <v>15367</v>
      </c>
      <c r="H1350" s="49" t="s">
        <v>15368</v>
      </c>
      <c r="I1350" s="49" t="s">
        <v>15369</v>
      </c>
      <c r="J1350" s="49" t="s">
        <v>15370</v>
      </c>
      <c r="K1350" s="49" t="s">
        <v>15371</v>
      </c>
      <c r="L1350" s="49"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7" t="s">
        <v>15373</v>
      </c>
      <c r="C1351" s="48" t="s">
        <v>15374</v>
      </c>
      <c r="D1351" s="49" t="s">
        <v>15375</v>
      </c>
      <c r="E1351" s="49" t="s">
        <v>15376</v>
      </c>
      <c r="F1351" s="50"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15384</v>
      </c>
      <c r="C1352" s="48" t="s">
        <v>15385</v>
      </c>
      <c r="D1352" s="49" t="s">
        <v>15386</v>
      </c>
      <c r="E1352" s="49" t="s">
        <v>15387</v>
      </c>
      <c r="F1352" s="50"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15394</v>
      </c>
      <c r="C1353" s="48" t="s">
        <v>15395</v>
      </c>
      <c r="D1353" s="49" t="s">
        <v>15396</v>
      </c>
      <c r="E1353" s="55" t="s">
        <v>15397</v>
      </c>
      <c r="F1353" s="50" t="s">
        <v>15398</v>
      </c>
      <c r="G1353" s="49" t="s">
        <v>15399</v>
      </c>
      <c r="H1353" s="49" t="s">
        <v>15400</v>
      </c>
      <c r="I1353" s="49" t="s">
        <v>15401</v>
      </c>
      <c r="J1353" s="49" t="s">
        <v>14980</v>
      </c>
      <c r="K1353" s="49" t="s">
        <v>14981</v>
      </c>
      <c r="L1353" s="49" t="s">
        <v>14982</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15402</v>
      </c>
      <c r="C1354" s="48" t="s">
        <v>15403</v>
      </c>
      <c r="D1354" s="49" t="s">
        <v>15404</v>
      </c>
      <c r="E1354" s="55" t="s">
        <v>15405</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15406</v>
      </c>
      <c r="C1355" s="48" t="s">
        <v>15407</v>
      </c>
      <c r="D1355" s="49" t="s">
        <v>15408</v>
      </c>
      <c r="E1355" s="49" t="s">
        <v>15408</v>
      </c>
      <c r="F1355" s="50"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15415</v>
      </c>
      <c r="C1356" s="48" t="s">
        <v>15416</v>
      </c>
      <c r="D1356" s="49" t="s">
        <v>15417</v>
      </c>
      <c r="E1356" s="49" t="s">
        <v>15417</v>
      </c>
      <c r="F1356" s="50"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15423</v>
      </c>
      <c r="C1357" s="56" t="s">
        <v>15424</v>
      </c>
      <c r="D1357" s="54" t="s">
        <v>15425</v>
      </c>
      <c r="E1357" s="54" t="s">
        <v>15426</v>
      </c>
      <c r="F1357" s="50" t="s">
        <v>15427</v>
      </c>
      <c r="G1357" s="49" t="s">
        <v>15428</v>
      </c>
      <c r="H1357" s="49" t="s">
        <v>15429</v>
      </c>
      <c r="I1357" s="49" t="s">
        <v>15430</v>
      </c>
      <c r="J1357" s="63" t="s">
        <v>15431</v>
      </c>
      <c r="K1357" s="64"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15434</v>
      </c>
      <c r="C1358" s="48" t="s">
        <v>15435</v>
      </c>
      <c r="D1358" s="49" t="s">
        <v>15436</v>
      </c>
      <c r="E1358" s="49" t="s">
        <v>15436</v>
      </c>
      <c r="F1358" s="50"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15443</v>
      </c>
      <c r="C1359" s="47" t="s">
        <v>15444</v>
      </c>
      <c r="D1359" s="47" t="s">
        <v>15445</v>
      </c>
      <c r="E1359" s="47" t="s">
        <v>15446</v>
      </c>
      <c r="F1359" s="47" t="s">
        <v>15447</v>
      </c>
      <c r="G1359" s="47" t="s">
        <v>15448</v>
      </c>
      <c r="I1359" s="47" t="s">
        <v>15449</v>
      </c>
      <c r="J1359" s="47" t="s">
        <v>15450</v>
      </c>
      <c r="K1359" s="47" t="s">
        <v>15451</v>
      </c>
      <c r="L1359" s="47" t="s">
        <v>15452</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15453</v>
      </c>
      <c r="C1360" s="47" t="s">
        <v>15454</v>
      </c>
      <c r="D1360" s="47" t="s">
        <v>15455</v>
      </c>
      <c r="E1360" s="47" t="s">
        <v>15456</v>
      </c>
      <c r="F1360" s="47" t="s">
        <v>15457</v>
      </c>
      <c r="G1360" s="47" t="s">
        <v>15458</v>
      </c>
      <c r="I1360" s="47" t="s">
        <v>15459</v>
      </c>
      <c r="J1360" s="47" t="s">
        <v>15460</v>
      </c>
      <c r="K1360" s="47" t="s">
        <v>15461</v>
      </c>
      <c r="L1360" s="47" t="s">
        <v>15462</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15463</v>
      </c>
      <c r="C1361" s="58" t="s">
        <v>15464</v>
      </c>
      <c r="D1361" s="59" t="s">
        <v>15465</v>
      </c>
      <c r="E1361" s="59" t="s">
        <v>15466</v>
      </c>
      <c r="F1361" s="60" t="s">
        <v>15467</v>
      </c>
      <c r="G1361" s="59" t="s">
        <v>15468</v>
      </c>
      <c r="H1361" s="59" t="s">
        <v>15469</v>
      </c>
      <c r="I1361" s="59" t="s">
        <v>15470</v>
      </c>
      <c r="J1361" s="59" t="s">
        <v>15471</v>
      </c>
      <c r="K1361" s="65" t="s">
        <v>15472</v>
      </c>
      <c r="L1361" s="59" t="s">
        <v>15473</v>
      </c>
      <c r="M1361" s="59" t="s">
        <v>15474</v>
      </c>
      <c r="N1361" s="59" t="s">
        <v>15475</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15476</v>
      </c>
      <c r="C1362" s="36" t="s">
        <v>15477</v>
      </c>
      <c r="D1362" s="36" t="s">
        <v>15478</v>
      </c>
      <c r="E1362" s="36" t="s">
        <v>15479</v>
      </c>
      <c r="F1362" s="36" t="s">
        <v>15480</v>
      </c>
      <c r="G1362" s="36" t="s">
        <v>15481</v>
      </c>
      <c r="I1362" s="36" t="s">
        <v>15482</v>
      </c>
      <c r="J1362" s="36" t="s">
        <v>15483</v>
      </c>
      <c r="K1362" s="36" t="s">
        <v>15484</v>
      </c>
      <c r="L1362" s="36" t="s">
        <v>15485</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15486</v>
      </c>
      <c r="C1363" s="36" t="s">
        <v>15487</v>
      </c>
      <c r="D1363" s="36" t="s">
        <v>15487</v>
      </c>
      <c r="E1363" s="36" t="s">
        <v>15487</v>
      </c>
      <c r="F1363" s="36" t="s">
        <v>7788</v>
      </c>
      <c r="G1363" s="36" t="s">
        <v>7788</v>
      </c>
      <c r="I1363" s="36" t="s">
        <v>7788</v>
      </c>
      <c r="J1363" s="36" t="s">
        <v>7789</v>
      </c>
      <c r="K1363" s="36" t="s">
        <v>7790</v>
      </c>
      <c r="L1363" s="36" t="s">
        <v>15488</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15489</v>
      </c>
      <c r="C1364" s="36" t="s">
        <v>15490</v>
      </c>
      <c r="D1364" s="36" t="s">
        <v>15491</v>
      </c>
      <c r="F1364" s="36" t="s">
        <v>15492</v>
      </c>
      <c r="G1364" s="36" t="s">
        <v>15493</v>
      </c>
      <c r="I1364" s="36" t="s">
        <v>15494</v>
      </c>
      <c r="J1364" s="36" t="s">
        <v>15495</v>
      </c>
      <c r="K1364" s="36" t="s">
        <v>15496</v>
      </c>
      <c r="L1364" s="36" t="s">
        <v>15497</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15498</v>
      </c>
      <c r="C1365" s="36" t="s">
        <v>15499</v>
      </c>
      <c r="D1365" s="36" t="s">
        <v>15500</v>
      </c>
      <c r="F1365" s="36" t="s">
        <v>15501</v>
      </c>
      <c r="G1365" s="36" t="s">
        <v>15502</v>
      </c>
      <c r="I1365" s="36" t="s">
        <v>15503</v>
      </c>
      <c r="J1365" s="36" t="s">
        <v>15504</v>
      </c>
      <c r="K1365" s="36" t="s">
        <v>15505</v>
      </c>
      <c r="L1365" s="36" t="s">
        <v>15506</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15507</v>
      </c>
      <c r="C1366" s="36" t="s">
        <v>15508</v>
      </c>
      <c r="D1366" s="36" t="s">
        <v>15509</v>
      </c>
      <c r="F1366" s="36" t="s">
        <v>15510</v>
      </c>
      <c r="G1366" s="36" t="s">
        <v>15511</v>
      </c>
      <c r="I1366" s="36" t="s">
        <v>15511</v>
      </c>
      <c r="J1366" s="36" t="s">
        <v>15512</v>
      </c>
      <c r="K1366" s="36" t="s">
        <v>15513</v>
      </c>
      <c r="L1366" s="36" t="s">
        <v>15514</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15515</v>
      </c>
      <c r="C1367" s="36" t="s">
        <v>15516</v>
      </c>
      <c r="D1367" s="36" t="s">
        <v>15517</v>
      </c>
      <c r="F1367" s="36" t="s">
        <v>15518</v>
      </c>
      <c r="G1367" s="36" t="s">
        <v>15519</v>
      </c>
      <c r="I1367" s="36" t="s">
        <v>15520</v>
      </c>
      <c r="J1367" s="36" t="s">
        <v>15521</v>
      </c>
      <c r="K1367" s="36" t="s">
        <v>15522</v>
      </c>
      <c r="L1367" s="36" t="s">
        <v>15523</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15524</v>
      </c>
      <c r="C1368" s="36" t="s">
        <v>15525</v>
      </c>
      <c r="D1368" s="36" t="s">
        <v>15526</v>
      </c>
      <c r="F1368" s="36" t="s">
        <v>15527</v>
      </c>
      <c r="G1368" s="36" t="s">
        <v>15527</v>
      </c>
      <c r="I1368" s="36" t="s">
        <v>15528</v>
      </c>
      <c r="J1368" s="36" t="s">
        <v>15529</v>
      </c>
      <c r="K1368" s="36" t="s">
        <v>15530</v>
      </c>
      <c r="L1368" s="36" t="s">
        <v>15531</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15532</v>
      </c>
      <c r="C1369" s="48" t="s">
        <v>14984</v>
      </c>
      <c r="D1369" s="49" t="s">
        <v>14985</v>
      </c>
      <c r="E1369" s="49" t="s">
        <v>14986</v>
      </c>
      <c r="F1369" s="50"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15533</v>
      </c>
      <c r="C1370" s="44" t="s">
        <v>15534</v>
      </c>
      <c r="D1370" s="45" t="s">
        <v>15535</v>
      </c>
      <c r="E1370" s="45" t="s">
        <v>15536</v>
      </c>
      <c r="F1370" s="46" t="s">
        <v>15537</v>
      </c>
      <c r="G1370" s="45" t="s">
        <v>15538</v>
      </c>
      <c r="H1370" s="45" t="s">
        <v>15539</v>
      </c>
      <c r="I1370" s="45" t="s">
        <v>15540</v>
      </c>
      <c r="J1370" s="45" t="s">
        <v>15541</v>
      </c>
      <c r="K1370" s="44" t="s">
        <v>15542</v>
      </c>
      <c r="L1370" s="45" t="s">
        <v>15543</v>
      </c>
      <c r="M1370" s="44" t="s">
        <v>15544</v>
      </c>
      <c r="N1370" s="44" t="s">
        <v>15545</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15546</v>
      </c>
      <c r="C1371" s="44" t="s">
        <v>15547</v>
      </c>
      <c r="D1371" s="45" t="s">
        <v>15548</v>
      </c>
      <c r="E1371" s="45" t="s">
        <v>15549</v>
      </c>
      <c r="F1371" s="46" t="s">
        <v>15550</v>
      </c>
      <c r="G1371" s="45" t="s">
        <v>15551</v>
      </c>
      <c r="H1371" s="45" t="s">
        <v>15552</v>
      </c>
      <c r="I1371" s="45" t="s">
        <v>15553</v>
      </c>
      <c r="J1371" s="45" t="s">
        <v>15554</v>
      </c>
      <c r="K1371" s="44" t="s">
        <v>15555</v>
      </c>
      <c r="L1371" s="45" t="s">
        <v>15556</v>
      </c>
      <c r="M1371" s="44" t="s">
        <v>15557</v>
      </c>
      <c r="N1371" s="44" t="s">
        <v>15558</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15559</v>
      </c>
      <c r="C1372" s="44" t="s">
        <v>15560</v>
      </c>
      <c r="D1372" s="45" t="s">
        <v>15561</v>
      </c>
      <c r="E1372" s="45" t="s">
        <v>15561</v>
      </c>
      <c r="F1372" s="46" t="s">
        <v>15562</v>
      </c>
      <c r="G1372" s="45" t="s">
        <v>15563</v>
      </c>
      <c r="H1372" s="45" t="s">
        <v>15564</v>
      </c>
      <c r="I1372" s="45" t="s">
        <v>15565</v>
      </c>
      <c r="J1372" s="45" t="s">
        <v>15566</v>
      </c>
      <c r="K1372" s="44" t="s">
        <v>15567</v>
      </c>
      <c r="L1372" s="45" t="s">
        <v>15568</v>
      </c>
      <c r="M1372" s="44" t="s">
        <v>15569</v>
      </c>
      <c r="N1372" s="44" t="s">
        <v>15570</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15571</v>
      </c>
      <c r="C1373" s="44" t="s">
        <v>15572</v>
      </c>
      <c r="D1373" s="45" t="s">
        <v>15573</v>
      </c>
      <c r="E1373" s="45" t="s">
        <v>15574</v>
      </c>
      <c r="F1373" s="46" t="s">
        <v>15575</v>
      </c>
      <c r="G1373" s="45" t="s">
        <v>15576</v>
      </c>
      <c r="H1373" s="45" t="s">
        <v>15576</v>
      </c>
      <c r="I1373" s="45" t="s">
        <v>15577</v>
      </c>
      <c r="J1373" s="45" t="s">
        <v>15578</v>
      </c>
      <c r="K1373" s="44" t="s">
        <v>15579</v>
      </c>
      <c r="L1373" s="45" t="s">
        <v>15580</v>
      </c>
      <c r="M1373" s="44" t="s">
        <v>15581</v>
      </c>
      <c r="N1373" s="44" t="s">
        <v>15582</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15583</v>
      </c>
      <c r="C1374" s="44" t="s">
        <v>15584</v>
      </c>
      <c r="D1374" s="45" t="s">
        <v>15585</v>
      </c>
      <c r="E1374" s="45" t="s">
        <v>15585</v>
      </c>
      <c r="F1374" s="46" t="s">
        <v>15586</v>
      </c>
      <c r="G1374" s="45" t="s">
        <v>15587</v>
      </c>
      <c r="H1374" s="45" t="s">
        <v>15588</v>
      </c>
      <c r="I1374" s="45" t="s">
        <v>15589</v>
      </c>
      <c r="J1374" s="45" t="s">
        <v>15590</v>
      </c>
      <c r="K1374" s="44" t="s">
        <v>15591</v>
      </c>
      <c r="L1374" s="45" t="s">
        <v>15592</v>
      </c>
      <c r="M1374" s="44" t="s">
        <v>15593</v>
      </c>
      <c r="N1374" s="44" t="s">
        <v>15594</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15595</v>
      </c>
      <c r="C1375" s="44" t="s">
        <v>15596</v>
      </c>
      <c r="D1375" s="45" t="s">
        <v>15597</v>
      </c>
      <c r="E1375" s="45" t="s">
        <v>15598</v>
      </c>
      <c r="F1375" s="46" t="s">
        <v>15599</v>
      </c>
      <c r="G1375" s="45" t="s">
        <v>15600</v>
      </c>
      <c r="H1375" s="45" t="s">
        <v>15601</v>
      </c>
      <c r="I1375" s="45" t="s">
        <v>15602</v>
      </c>
      <c r="J1375" s="45" t="s">
        <v>15603</v>
      </c>
      <c r="K1375" s="44" t="s">
        <v>15604</v>
      </c>
      <c r="L1375" s="45" t="s">
        <v>15605</v>
      </c>
      <c r="M1375" s="44" t="s">
        <v>15606</v>
      </c>
      <c r="N1375" s="44" t="s">
        <v>15607</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15608</v>
      </c>
      <c r="C1376" s="44" t="s">
        <v>15609</v>
      </c>
      <c r="D1376" s="45" t="s">
        <v>15609</v>
      </c>
      <c r="E1376" s="45" t="s">
        <v>15609</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15610</v>
      </c>
      <c r="C1377" s="44" t="s">
        <v>15611</v>
      </c>
      <c r="D1377" s="45" t="s">
        <v>15612</v>
      </c>
      <c r="E1377" s="45" t="s">
        <v>15613</v>
      </c>
      <c r="F1377" s="46" t="s">
        <v>15614</v>
      </c>
      <c r="G1377" s="45" t="s">
        <v>15615</v>
      </c>
      <c r="H1377" s="45" t="s">
        <v>15615</v>
      </c>
      <c r="I1377" s="45" t="s">
        <v>15616</v>
      </c>
      <c r="J1377" s="45" t="s">
        <v>15617</v>
      </c>
      <c r="K1377" s="44" t="s">
        <v>15618</v>
      </c>
      <c r="L1377" s="45" t="s">
        <v>15619</v>
      </c>
      <c r="M1377" s="44" t="s">
        <v>15620</v>
      </c>
      <c r="N1377" s="44" t="s">
        <v>15621</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15622</v>
      </c>
      <c r="C1378" s="44" t="s">
        <v>15623</v>
      </c>
      <c r="D1378" s="45" t="s">
        <v>15624</v>
      </c>
      <c r="E1378" s="45" t="s">
        <v>15625</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15626</v>
      </c>
      <c r="C1379" s="44" t="s">
        <v>15627</v>
      </c>
      <c r="D1379" s="45" t="s">
        <v>15628</v>
      </c>
      <c r="E1379" s="45" t="s">
        <v>15629</v>
      </c>
      <c r="F1379" s="46" t="s">
        <v>15630</v>
      </c>
      <c r="G1379" s="45" t="s">
        <v>15631</v>
      </c>
      <c r="H1379" s="45" t="s">
        <v>15631</v>
      </c>
      <c r="I1379" s="45" t="s">
        <v>15632</v>
      </c>
      <c r="J1379" s="45" t="s">
        <v>15633</v>
      </c>
      <c r="K1379" s="44" t="s">
        <v>15634</v>
      </c>
      <c r="L1379" s="45" t="s">
        <v>15635</v>
      </c>
      <c r="M1379" s="44" t="s">
        <v>15636</v>
      </c>
      <c r="N1379" s="44" t="s">
        <v>15637</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15638</v>
      </c>
      <c r="C1380" s="44" t="s">
        <v>15639</v>
      </c>
      <c r="D1380" s="45" t="s">
        <v>15640</v>
      </c>
      <c r="E1380" s="45" t="s">
        <v>15639</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15641</v>
      </c>
      <c r="C1381" s="44" t="s">
        <v>15642</v>
      </c>
      <c r="D1381" s="45" t="s">
        <v>15643</v>
      </c>
      <c r="E1381" s="45" t="s">
        <v>15644</v>
      </c>
      <c r="F1381" s="46" t="s">
        <v>15645</v>
      </c>
      <c r="G1381" s="45" t="s">
        <v>15646</v>
      </c>
      <c r="H1381" s="45" t="s">
        <v>15647</v>
      </c>
      <c r="I1381" s="45" t="s">
        <v>15648</v>
      </c>
      <c r="J1381" s="45" t="s">
        <v>15649</v>
      </c>
      <c r="K1381" s="44" t="s">
        <v>15650</v>
      </c>
      <c r="L1381" s="45" t="s">
        <v>15651</v>
      </c>
      <c r="M1381" s="44" t="s">
        <v>15652</v>
      </c>
      <c r="N1381" s="44" t="s">
        <v>15653</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15654</v>
      </c>
      <c r="C1382" s="44" t="s">
        <v>15655</v>
      </c>
      <c r="D1382" s="45" t="s">
        <v>15656</v>
      </c>
      <c r="E1382" s="45" t="s">
        <v>15657</v>
      </c>
      <c r="F1382" s="46" t="s">
        <v>15658</v>
      </c>
      <c r="G1382" s="45" t="s">
        <v>15659</v>
      </c>
      <c r="H1382" s="45" t="s">
        <v>15659</v>
      </c>
      <c r="I1382" s="45" t="s">
        <v>15659</v>
      </c>
      <c r="J1382" s="45" t="s">
        <v>15660</v>
      </c>
      <c r="K1382" s="44" t="s">
        <v>15661</v>
      </c>
      <c r="L1382" s="45" t="s">
        <v>15662</v>
      </c>
      <c r="M1382" s="44" t="s">
        <v>15663</v>
      </c>
      <c r="N1382" s="44" t="s">
        <v>15664</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3.55" spans="2:29">
      <c r="B1383" s="14" t="s">
        <v>15665</v>
      </c>
      <c r="C1383" s="44" t="s">
        <v>15666</v>
      </c>
      <c r="D1383" s="45" t="s">
        <v>15667</v>
      </c>
      <c r="E1383" s="45" t="s">
        <v>15668</v>
      </c>
      <c r="F1383" s="46" t="s">
        <v>15669</v>
      </c>
      <c r="G1383" s="45" t="s">
        <v>15670</v>
      </c>
      <c r="H1383" s="45" t="s">
        <v>15671</v>
      </c>
      <c r="I1383" s="45" t="s">
        <v>15672</v>
      </c>
      <c r="J1383" s="45" t="s">
        <v>15673</v>
      </c>
      <c r="K1383" s="44" t="s">
        <v>15674</v>
      </c>
      <c r="L1383" s="45" t="s">
        <v>15675</v>
      </c>
      <c r="M1383" s="44" t="s">
        <v>15676</v>
      </c>
      <c r="N1383" s="44" t="s">
        <v>15677</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15678</v>
      </c>
      <c r="C1384" s="44" t="s">
        <v>15679</v>
      </c>
      <c r="D1384" s="45" t="s">
        <v>15680</v>
      </c>
      <c r="E1384" s="45" t="s">
        <v>15680</v>
      </c>
      <c r="F1384" s="46" t="s">
        <v>15681</v>
      </c>
      <c r="G1384" s="45" t="s">
        <v>15682</v>
      </c>
      <c r="H1384" s="45" t="s">
        <v>15683</v>
      </c>
      <c r="I1384" s="45" t="s">
        <v>15684</v>
      </c>
      <c r="J1384" s="45" t="s">
        <v>15685</v>
      </c>
      <c r="K1384" s="44" t="s">
        <v>15686</v>
      </c>
      <c r="L1384" s="45" t="s">
        <v>15687</v>
      </c>
      <c r="M1384" s="44" t="s">
        <v>15688</v>
      </c>
      <c r="N1384" s="44" t="s">
        <v>15689</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15690</v>
      </c>
      <c r="C1385" s="44" t="s">
        <v>15691</v>
      </c>
      <c r="D1385" s="45" t="s">
        <v>15692</v>
      </c>
      <c r="E1385" s="45" t="s">
        <v>15693</v>
      </c>
      <c r="F1385" s="46" t="s">
        <v>15694</v>
      </c>
      <c r="G1385" s="45" t="s">
        <v>15695</v>
      </c>
      <c r="H1385" s="45" t="s">
        <v>15695</v>
      </c>
      <c r="I1385" s="45" t="s">
        <v>15695</v>
      </c>
      <c r="J1385" s="45" t="s">
        <v>15696</v>
      </c>
      <c r="K1385" s="44" t="s">
        <v>15697</v>
      </c>
      <c r="L1385" s="45" t="s">
        <v>15698</v>
      </c>
      <c r="M1385" s="44" t="s">
        <v>15699</v>
      </c>
      <c r="N1385" s="44" t="s">
        <v>15700</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15701</v>
      </c>
      <c r="C1386" s="44" t="s">
        <v>15702</v>
      </c>
      <c r="D1386" s="45" t="s">
        <v>15703</v>
      </c>
      <c r="E1386" s="45" t="s">
        <v>15704</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15705</v>
      </c>
      <c r="C1387" s="44" t="s">
        <v>15706</v>
      </c>
      <c r="D1387" s="45" t="s">
        <v>15707</v>
      </c>
      <c r="E1387" s="45" t="s">
        <v>15707</v>
      </c>
      <c r="F1387" s="46" t="s">
        <v>15708</v>
      </c>
      <c r="G1387" s="45" t="s">
        <v>15709</v>
      </c>
      <c r="H1387" s="45" t="s">
        <v>15710</v>
      </c>
      <c r="I1387" s="45" t="s">
        <v>15711</v>
      </c>
      <c r="J1387" s="45" t="s">
        <v>15712</v>
      </c>
      <c r="K1387" s="44" t="s">
        <v>15713</v>
      </c>
      <c r="L1387" s="45" t="s">
        <v>15714</v>
      </c>
      <c r="M1387" s="44" t="s">
        <v>15715</v>
      </c>
      <c r="N1387" s="44" t="s">
        <v>15716</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15717</v>
      </c>
      <c r="C1388" s="44" t="s">
        <v>15718</v>
      </c>
      <c r="D1388" s="45" t="s">
        <v>15719</v>
      </c>
      <c r="E1388" s="45" t="s">
        <v>15720</v>
      </c>
      <c r="F1388" s="46" t="s">
        <v>15721</v>
      </c>
      <c r="G1388" s="45" t="s">
        <v>15722</v>
      </c>
      <c r="H1388" s="45" t="s">
        <v>15723</v>
      </c>
      <c r="I1388" s="45" t="s">
        <v>15724</v>
      </c>
      <c r="J1388" s="45" t="s">
        <v>15725</v>
      </c>
      <c r="K1388" s="44" t="s">
        <v>15726</v>
      </c>
      <c r="L1388" s="45" t="s">
        <v>15727</v>
      </c>
      <c r="M1388" s="44" t="s">
        <v>15728</v>
      </c>
      <c r="N1388" s="44" t="s">
        <v>15729</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15730</v>
      </c>
      <c r="C1389" s="44" t="s">
        <v>15731</v>
      </c>
      <c r="D1389" s="45" t="s">
        <v>15732</v>
      </c>
      <c r="E1389" s="45" t="s">
        <v>15733</v>
      </c>
      <c r="F1389" s="46" t="s">
        <v>15734</v>
      </c>
      <c r="G1389" s="45" t="s">
        <v>15735</v>
      </c>
      <c r="H1389" s="45" t="s">
        <v>15736</v>
      </c>
      <c r="I1389" s="45" t="s">
        <v>15737</v>
      </c>
      <c r="J1389" s="45" t="s">
        <v>15738</v>
      </c>
      <c r="K1389" s="44" t="s">
        <v>15739</v>
      </c>
      <c r="L1389" s="45" t="s">
        <v>15740</v>
      </c>
      <c r="M1389" s="44" t="s">
        <v>15741</v>
      </c>
      <c r="N1389" s="44" t="s">
        <v>15742</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15743</v>
      </c>
      <c r="C1390" s="61" t="s">
        <v>15744</v>
      </c>
      <c r="D1390" s="44" t="s">
        <v>15745</v>
      </c>
      <c r="E1390" s="44" t="s">
        <v>15745</v>
      </c>
      <c r="F1390" s="62" t="s">
        <v>15746</v>
      </c>
      <c r="G1390" s="44" t="s">
        <v>15747</v>
      </c>
      <c r="H1390" s="44" t="s">
        <v>15748</v>
      </c>
      <c r="I1390" s="44" t="s">
        <v>15749</v>
      </c>
      <c r="J1390" s="44" t="s">
        <v>15750</v>
      </c>
      <c r="K1390" s="44" t="s">
        <v>15751</v>
      </c>
      <c r="L1390" s="44" t="s">
        <v>15752</v>
      </c>
      <c r="M1390" s="44" t="s">
        <v>15753</v>
      </c>
      <c r="N1390" s="44" t="s">
        <v>15754</v>
      </c>
      <c r="Q1390" s="12" t="str">
        <f t="shared" ref="Q1390:Q1410" si="364">"  """&amp;$B1390&amp;""": """&amp;C1390&amp;""""&amp;IF(COUNTA($B1391)=1,",","")</f>
        <v>  "textFollowQuestion": "关注问题",</v>
      </c>
      <c r="R1390" s="12" t="str">
        <f t="shared" ref="R1390:R1410" si="365">"  """&amp;$B1390&amp;""": """&amp;D1390&amp;""""&amp;IF(COUNTA($B1391)=1,",","")</f>
        <v>  "textFollowQuestion": "關注問題",</v>
      </c>
      <c r="S1390" s="12" t="str">
        <f t="shared" ref="S1390:S1410" si="366">"  """&amp;$B1390&amp;""": """&amp;E1390&amp;""""&amp;IF(COUNTA($B1391)=1,",","")</f>
        <v>  "textFollowQuestion": "關注問題",</v>
      </c>
      <c r="T1390" s="12" t="str">
        <f t="shared" ref="T1390:T1410" si="367">"  """&amp;$B1390&amp;""": """&amp;F1390&amp;""""&amp;IF(COUNTA($B1391)=1,",","")</f>
        <v>  "textFollowQuestion": "Follow question",</v>
      </c>
      <c r="U1390" s="12" t="str">
        <f t="shared" ref="U1390:U1410" si="368">"  """&amp;$B1390&amp;""": """&amp;G1390&amp;""""&amp;IF(COUNTA($B1391)=1,",","")</f>
        <v>  "textFollowQuestion": "Seguir a pergunta",</v>
      </c>
      <c r="V1390" s="12" t="str">
        <f t="shared" ref="V1390:V1410" si="369">"  """&amp;$B1390&amp;""": """&amp;H1390&amp;""""&amp;IF(COUNTA($B1391)=1,",","")</f>
        <v>  "textFollowQuestion": "Seguir pergunta",</v>
      </c>
      <c r="W1390" s="12" t="str">
        <f t="shared" ref="W1390:W1410" si="370">"  """&amp;$B1390&amp;""": """&amp;I1390&amp;""""&amp;IF(COUNTA($B1391)=1,",","")</f>
        <v>  "textFollowQuestion": "Seguir pregunta",</v>
      </c>
      <c r="X1390" s="12" t="str">
        <f t="shared" ref="X1390:X1410" si="371">"  """&amp;$B1390&amp;""": """&amp;J1390&amp;""""&amp;IF(COUNTA($B1391)=1,",","")</f>
        <v>  "textFollowQuestion": "質問をフォローする",</v>
      </c>
      <c r="Y1390" s="12" t="str">
        <f t="shared" ref="Y1390:Y1410" si="372">"  """&amp;$B1390&amp;""": """&amp;K1390&amp;""""&amp;IF(COUNTA($B1391)=1,",","")</f>
        <v>  "textFollowQuestion": "질문 팔로우",</v>
      </c>
      <c r="Z1390" s="12" t="str">
        <f t="shared" ref="Z1390:Z1410" si="373">"  """&amp;$B1390&amp;""": """&amp;L1390&amp;""""&amp;IF(COUNTA($B1391)=1,",","")</f>
        <v>  "textFollowQuestion": "Theo dõi câu hỏi",</v>
      </c>
      <c r="AA1390" s="12" t="str">
        <f t="shared" ref="AA1390:AA1410" si="374">"  """&amp;$B1390&amp;""": """&amp;M1390&amp;""""&amp;IF(COUNTA($B1391)=1,",","")</f>
        <v>  "textFollowQuestion": "Suivre la question",</v>
      </c>
      <c r="AB1390" s="12" t="str">
        <f t="shared" ref="AB1390:AB1410" si="375">"  """&amp;$B1390&amp;""": """&amp;N1390&amp;""""&amp;IF(COUNTA($B1391)=1,",","")</f>
        <v>  "textFollowQuestion": "Soruyu takip et",</v>
      </c>
      <c r="AC1390" s="12" t="str">
        <f t="shared" ref="AC1390:AC1410" si="376">"  """&amp;$B1390&amp;""": """&amp;O1390&amp;""""&amp;IF(COUNTA($B1391)=1,",","")</f>
        <v>  "textFollowQuestion": "",</v>
      </c>
    </row>
    <row r="1391" ht="221.55" spans="2:29">
      <c r="B1391" s="14" t="s">
        <v>15755</v>
      </c>
      <c r="C1391" s="61" t="s">
        <v>15756</v>
      </c>
      <c r="D1391" s="44" t="s">
        <v>15757</v>
      </c>
      <c r="E1391" s="44" t="s">
        <v>15758</v>
      </c>
      <c r="F1391" s="62" t="s">
        <v>15759</v>
      </c>
      <c r="G1391" s="44" t="s">
        <v>15760</v>
      </c>
      <c r="H1391" s="44" t="s">
        <v>15761</v>
      </c>
      <c r="I1391" s="44" t="s">
        <v>15762</v>
      </c>
      <c r="J1391" s="44" t="s">
        <v>15763</v>
      </c>
      <c r="K1391" s="44" t="s">
        <v>15764</v>
      </c>
      <c r="L1391" s="44" t="s">
        <v>15765</v>
      </c>
      <c r="M1391" s="44" t="s">
        <v>15766</v>
      </c>
      <c r="N1391" s="44" t="s">
        <v>15767</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15768</v>
      </c>
      <c r="C1392" s="61" t="s">
        <v>15769</v>
      </c>
      <c r="D1392" s="44" t="s">
        <v>15770</v>
      </c>
      <c r="E1392" s="44" t="s">
        <v>15771</v>
      </c>
      <c r="F1392" s="62" t="s">
        <v>15772</v>
      </c>
      <c r="G1392" s="44" t="s">
        <v>15773</v>
      </c>
      <c r="H1392" s="44" t="s">
        <v>15774</v>
      </c>
      <c r="I1392" s="44" t="s">
        <v>15775</v>
      </c>
      <c r="J1392" s="44" t="s">
        <v>15776</v>
      </c>
      <c r="K1392" s="44" t="s">
        <v>15777</v>
      </c>
      <c r="L1392" s="44" t="s">
        <v>15778</v>
      </c>
      <c r="M1392" s="44" t="s">
        <v>15779</v>
      </c>
      <c r="N1392" s="44" t="s">
        <v>15780</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15781</v>
      </c>
      <c r="C1393" s="61" t="s">
        <v>15782</v>
      </c>
      <c r="D1393" s="44" t="s">
        <v>15783</v>
      </c>
      <c r="E1393" s="44" t="s">
        <v>15784</v>
      </c>
      <c r="F1393" s="62" t="s">
        <v>15785</v>
      </c>
      <c r="G1393" s="44" t="s">
        <v>15786</v>
      </c>
      <c r="H1393" s="44" t="s">
        <v>15787</v>
      </c>
      <c r="I1393" s="44" t="s">
        <v>15788</v>
      </c>
      <c r="J1393" s="44" t="s">
        <v>15789</v>
      </c>
      <c r="K1393" s="44" t="s">
        <v>15790</v>
      </c>
      <c r="L1393" s="44" t="s">
        <v>15791</v>
      </c>
      <c r="M1393" s="44" t="s">
        <v>15792</v>
      </c>
      <c r="N1393" s="44" t="s">
        <v>15793</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
",</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
",</v>
      </c>
      <c r="AC1393" s="12" t="str">
        <f t="shared" si="376"/>
        <v>  "textQuestionEndedIn6": "",</v>
      </c>
    </row>
    <row r="1394" ht="193.95" spans="2:29">
      <c r="B1394" s="14" t="s">
        <v>15794</v>
      </c>
      <c r="C1394" s="61" t="s">
        <v>15795</v>
      </c>
      <c r="D1394" s="44" t="s">
        <v>15796</v>
      </c>
      <c r="E1394" s="44" t="s">
        <v>15797</v>
      </c>
      <c r="F1394" s="62" t="s">
        <v>15798</v>
      </c>
      <c r="G1394" s="44" t="s">
        <v>15799</v>
      </c>
      <c r="H1394" s="44" t="s">
        <v>15800</v>
      </c>
      <c r="I1394" s="44" t="s">
        <v>15801</v>
      </c>
      <c r="J1394" s="44" t="s">
        <v>15802</v>
      </c>
      <c r="K1394" s="44" t="s">
        <v>15803</v>
      </c>
      <c r="L1394" s="44" t="s">
        <v>15804</v>
      </c>
      <c r="M1394" s="44" t="s">
        <v>15805</v>
      </c>
      <c r="N1394" s="44" t="s">
        <v>15806</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15807</v>
      </c>
      <c r="C1395" s="61" t="s">
        <v>15808</v>
      </c>
      <c r="D1395" s="44" t="s">
        <v>15809</v>
      </c>
      <c r="E1395" s="44" t="s">
        <v>15810</v>
      </c>
      <c r="F1395" s="62" t="s">
        <v>15811</v>
      </c>
      <c r="G1395" s="44" t="s">
        <v>15812</v>
      </c>
      <c r="H1395" s="44" t="s">
        <v>15813</v>
      </c>
      <c r="I1395" s="44" t="s">
        <v>15814</v>
      </c>
      <c r="J1395" s="44" t="s">
        <v>15815</v>
      </c>
      <c r="K1395" s="44" t="s">
        <v>15816</v>
      </c>
      <c r="L1395" s="44" t="s">
        <v>15817</v>
      </c>
      <c r="M1395" s="44" t="s">
        <v>15818</v>
      </c>
      <c r="N1395" s="44" t="s">
        <v>15819</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15820</v>
      </c>
      <c r="C1396" s="61" t="s">
        <v>15821</v>
      </c>
      <c r="D1396" s="44" t="s">
        <v>15822</v>
      </c>
      <c r="E1396" s="44" t="s">
        <v>15822</v>
      </c>
      <c r="F1396" s="62" t="s">
        <v>15823</v>
      </c>
      <c r="G1396" s="44" t="s">
        <v>15824</v>
      </c>
      <c r="H1396" s="44" t="s">
        <v>15825</v>
      </c>
      <c r="I1396" s="44" t="s">
        <v>15826</v>
      </c>
      <c r="J1396" s="44" t="s">
        <v>15827</v>
      </c>
      <c r="K1396" s="44" t="s">
        <v>15828</v>
      </c>
      <c r="L1396" s="44" t="s">
        <v>15829</v>
      </c>
      <c r="M1396" s="44" t="s">
        <v>15830</v>
      </c>
      <c r="N1396" s="44" t="s">
        <v>15831</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15832</v>
      </c>
      <c r="C1397" s="61" t="s">
        <v>15833</v>
      </c>
      <c r="D1397" s="44" t="s">
        <v>15834</v>
      </c>
      <c r="E1397" s="44" t="s">
        <v>15834</v>
      </c>
      <c r="F1397" s="62" t="s">
        <v>15835</v>
      </c>
      <c r="G1397" s="44" t="s">
        <v>15836</v>
      </c>
      <c r="H1397" s="44" t="s">
        <v>15837</v>
      </c>
      <c r="I1397" s="44" t="s">
        <v>15838</v>
      </c>
      <c r="J1397" s="44" t="s">
        <v>15839</v>
      </c>
      <c r="K1397" s="44" t="s">
        <v>15840</v>
      </c>
      <c r="L1397" s="44" t="s">
        <v>15841</v>
      </c>
      <c r="M1397" s="44" t="s">
        <v>15842</v>
      </c>
      <c r="N1397" s="44" t="s">
        <v>15843</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15844</v>
      </c>
      <c r="C1398" s="61" t="s">
        <v>15845</v>
      </c>
      <c r="D1398" s="44" t="s">
        <v>15846</v>
      </c>
      <c r="E1398" s="44" t="s">
        <v>15847</v>
      </c>
      <c r="F1398" s="62" t="s">
        <v>15848</v>
      </c>
      <c r="G1398" s="44" t="s">
        <v>15849</v>
      </c>
      <c r="H1398" s="44" t="s">
        <v>15850</v>
      </c>
      <c r="I1398" s="44" t="s">
        <v>15851</v>
      </c>
      <c r="J1398" s="44" t="s">
        <v>15852</v>
      </c>
      <c r="K1398" s="44" t="s">
        <v>15853</v>
      </c>
      <c r="L1398" s="44" t="s">
        <v>15854</v>
      </c>
      <c r="M1398" s="44" t="s">
        <v>15855</v>
      </c>
      <c r="N1398" s="44" t="s">
        <v>15856</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15857</v>
      </c>
      <c r="C1399" s="61" t="s">
        <v>15858</v>
      </c>
      <c r="D1399" s="44" t="s">
        <v>15859</v>
      </c>
      <c r="E1399" s="44" t="s">
        <v>15860</v>
      </c>
      <c r="F1399" s="62" t="s">
        <v>15861</v>
      </c>
      <c r="G1399" s="44" t="s">
        <v>15862</v>
      </c>
      <c r="H1399" s="44" t="s">
        <v>15863</v>
      </c>
      <c r="I1399" s="44" t="s">
        <v>15864</v>
      </c>
      <c r="J1399" s="44" t="s">
        <v>15865</v>
      </c>
      <c r="K1399" s="44" t="s">
        <v>15866</v>
      </c>
      <c r="L1399" s="44" t="s">
        <v>15867</v>
      </c>
      <c r="M1399" s="44" t="s">
        <v>15868</v>
      </c>
      <c r="N1399" s="44" t="s">
        <v>15869</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15870</v>
      </c>
      <c r="C1400" s="61" t="s">
        <v>15871</v>
      </c>
      <c r="D1400" s="44" t="s">
        <v>15872</v>
      </c>
      <c r="E1400" s="44" t="s">
        <v>15873</v>
      </c>
      <c r="F1400" s="62" t="s">
        <v>15874</v>
      </c>
      <c r="G1400" s="44" t="s">
        <v>15875</v>
      </c>
      <c r="H1400" s="44" t="s">
        <v>15876</v>
      </c>
      <c r="I1400" s="44" t="s">
        <v>15877</v>
      </c>
      <c r="J1400" s="44" t="s">
        <v>15878</v>
      </c>
      <c r="K1400" s="44" t="s">
        <v>15879</v>
      </c>
      <c r="L1400" s="44" t="s">
        <v>15880</v>
      </c>
      <c r="M1400" s="44" t="s">
        <v>15881</v>
      </c>
      <c r="N1400" s="44" t="s">
        <v>15882</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15883</v>
      </c>
      <c r="C1401" s="61" t="s">
        <v>15884</v>
      </c>
      <c r="D1401" s="44" t="s">
        <v>15885</v>
      </c>
      <c r="E1401" s="44" t="s">
        <v>15885</v>
      </c>
      <c r="F1401" s="62" t="s">
        <v>15886</v>
      </c>
      <c r="G1401" s="44" t="s">
        <v>15887</v>
      </c>
      <c r="H1401" s="44" t="s">
        <v>15887</v>
      </c>
      <c r="I1401" s="44" t="s">
        <v>15888</v>
      </c>
      <c r="J1401" s="44" t="s">
        <v>15889</v>
      </c>
      <c r="K1401" s="44" t="s">
        <v>15890</v>
      </c>
      <c r="L1401" s="44" t="s">
        <v>15891</v>
      </c>
      <c r="M1401" s="44" t="s">
        <v>15892</v>
      </c>
      <c r="N1401" s="44" t="s">
        <v>15893</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15894</v>
      </c>
      <c r="C1402" s="61" t="s">
        <v>15895</v>
      </c>
      <c r="D1402" s="44" t="s">
        <v>15896</v>
      </c>
      <c r="E1402" s="44" t="s">
        <v>15896</v>
      </c>
      <c r="F1402" s="62" t="s">
        <v>15897</v>
      </c>
      <c r="G1402" s="44" t="s">
        <v>15898</v>
      </c>
      <c r="H1402" s="44" t="s">
        <v>15898</v>
      </c>
      <c r="I1402" s="44" t="s">
        <v>15899</v>
      </c>
      <c r="J1402" s="44" t="s">
        <v>15900</v>
      </c>
      <c r="K1402" s="44" t="s">
        <v>15901</v>
      </c>
      <c r="L1402" s="44" t="s">
        <v>15902</v>
      </c>
      <c r="M1402" s="44" t="s">
        <v>15903</v>
      </c>
      <c r="N1402" s="44" t="s">
        <v>15904</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15905</v>
      </c>
      <c r="C1403" s="61" t="s">
        <v>15906</v>
      </c>
      <c r="D1403" s="44" t="s">
        <v>15907</v>
      </c>
      <c r="E1403" s="44" t="s">
        <v>15907</v>
      </c>
      <c r="F1403" s="62" t="s">
        <v>15908</v>
      </c>
      <c r="G1403" s="44" t="s">
        <v>15909</v>
      </c>
      <c r="H1403" s="44" t="s">
        <v>15910</v>
      </c>
      <c r="I1403" s="44" t="s">
        <v>15911</v>
      </c>
      <c r="J1403" s="44" t="s">
        <v>15912</v>
      </c>
      <c r="K1403" s="44" t="s">
        <v>15913</v>
      </c>
      <c r="L1403" s="44" t="s">
        <v>15914</v>
      </c>
      <c r="M1403" s="44" t="s">
        <v>15915</v>
      </c>
      <c r="N1403" s="44" t="s">
        <v>15916</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15917</v>
      </c>
      <c r="C1404" s="61" t="s">
        <v>15918</v>
      </c>
      <c r="D1404" s="44" t="s">
        <v>15919</v>
      </c>
      <c r="E1404" s="44" t="s">
        <v>15919</v>
      </c>
      <c r="F1404" s="62" t="s">
        <v>15920</v>
      </c>
      <c r="G1404" s="44" t="s">
        <v>15921</v>
      </c>
      <c r="H1404" s="44" t="s">
        <v>15922</v>
      </c>
      <c r="I1404" s="44" t="s">
        <v>15923</v>
      </c>
      <c r="J1404" s="44" t="s">
        <v>15924</v>
      </c>
      <c r="K1404" s="44" t="s">
        <v>15925</v>
      </c>
      <c r="L1404" s="44" t="s">
        <v>15926</v>
      </c>
      <c r="M1404" s="44" t="s">
        <v>15927</v>
      </c>
      <c r="N1404" s="44" t="s">
        <v>15928</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15929</v>
      </c>
      <c r="C1405" s="61" t="s">
        <v>15930</v>
      </c>
      <c r="D1405" s="44" t="s">
        <v>15931</v>
      </c>
      <c r="E1405" s="44" t="s">
        <v>15932</v>
      </c>
      <c r="F1405" s="62" t="s">
        <v>15933</v>
      </c>
      <c r="G1405" s="44" t="s">
        <v>15934</v>
      </c>
      <c r="H1405" s="44" t="s">
        <v>15935</v>
      </c>
      <c r="I1405" s="44" t="s">
        <v>15936</v>
      </c>
      <c r="J1405" s="44" t="s">
        <v>15937</v>
      </c>
      <c r="K1405" s="44" t="s">
        <v>15938</v>
      </c>
      <c r="L1405" s="44" t="s">
        <v>15939</v>
      </c>
      <c r="M1405" s="44" t="s">
        <v>15940</v>
      </c>
      <c r="N1405" s="44" t="s">
        <v>15941</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15942</v>
      </c>
      <c r="C1406" s="61" t="s">
        <v>15943</v>
      </c>
      <c r="D1406" s="44" t="s">
        <v>15944</v>
      </c>
      <c r="E1406" s="44" t="s">
        <v>15945</v>
      </c>
      <c r="F1406" s="62" t="s">
        <v>15946</v>
      </c>
      <c r="G1406" s="44" t="s">
        <v>15947</v>
      </c>
      <c r="H1406" s="44" t="s">
        <v>15948</v>
      </c>
      <c r="I1406" s="44" t="s">
        <v>15949</v>
      </c>
      <c r="J1406" s="44" t="s">
        <v>15950</v>
      </c>
      <c r="K1406" s="44" t="s">
        <v>15951</v>
      </c>
      <c r="L1406" s="44" t="s">
        <v>15952</v>
      </c>
      <c r="M1406" s="44" t="s">
        <v>15953</v>
      </c>
      <c r="N1406" s="44" t="s">
        <v>15954</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15955</v>
      </c>
      <c r="C1407" s="61" t="s">
        <v>15956</v>
      </c>
      <c r="D1407" s="44" t="s">
        <v>15957</v>
      </c>
      <c r="E1407" s="44" t="s">
        <v>15958</v>
      </c>
      <c r="F1407" s="62" t="s">
        <v>15959</v>
      </c>
      <c r="G1407" s="44" t="s">
        <v>15960</v>
      </c>
      <c r="H1407" s="44" t="s">
        <v>15961</v>
      </c>
      <c r="I1407" s="44" t="s">
        <v>15962</v>
      </c>
      <c r="J1407" s="44" t="s">
        <v>15963</v>
      </c>
      <c r="K1407" s="44" t="s">
        <v>15964</v>
      </c>
      <c r="L1407" s="44" t="s">
        <v>15965</v>
      </c>
      <c r="M1407" s="44" t="s">
        <v>15966</v>
      </c>
      <c r="N1407" s="44" t="s">
        <v>15967</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15968</v>
      </c>
      <c r="C1408" s="61" t="s">
        <v>15969</v>
      </c>
      <c r="D1408" s="44" t="s">
        <v>15970</v>
      </c>
      <c r="E1408" s="44" t="s">
        <v>15971</v>
      </c>
      <c r="F1408" s="62" t="s">
        <v>15972</v>
      </c>
      <c r="G1408" s="44" t="s">
        <v>15973</v>
      </c>
      <c r="H1408" s="44" t="s">
        <v>15974</v>
      </c>
      <c r="I1408" s="44" t="s">
        <v>15975</v>
      </c>
      <c r="J1408" s="44" t="s">
        <v>15976</v>
      </c>
      <c r="K1408" s="44" t="s">
        <v>15977</v>
      </c>
      <c r="L1408" s="44" t="s">
        <v>15978</v>
      </c>
      <c r="M1408" s="44" t="s">
        <v>15979</v>
      </c>
      <c r="N1408" s="44" t="s">
        <v>15980</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15981</v>
      </c>
      <c r="C1409" s="61" t="s">
        <v>15982</v>
      </c>
      <c r="D1409" s="44" t="s">
        <v>15983</v>
      </c>
      <c r="E1409" s="44" t="s">
        <v>15984</v>
      </c>
      <c r="F1409" s="62" t="s">
        <v>15985</v>
      </c>
      <c r="G1409" s="44" t="s">
        <v>15986</v>
      </c>
      <c r="H1409" s="44" t="s">
        <v>15987</v>
      </c>
      <c r="I1409" s="44" t="s">
        <v>15988</v>
      </c>
      <c r="J1409" s="44" t="s">
        <v>15989</v>
      </c>
      <c r="K1409" s="44" t="s">
        <v>15990</v>
      </c>
      <c r="L1409" s="44" t="s">
        <v>15991</v>
      </c>
      <c r="M1409" s="44" t="s">
        <v>15992</v>
      </c>
      <c r="N1409" s="44" t="s">
        <v>15993</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15994</v>
      </c>
      <c r="C1410" s="61" t="s">
        <v>15995</v>
      </c>
      <c r="D1410" s="44" t="s">
        <v>15996</v>
      </c>
      <c r="E1410" s="44" t="s">
        <v>15997</v>
      </c>
      <c r="F1410" s="67" t="s">
        <v>15998</v>
      </c>
      <c r="G1410" s="44" t="s">
        <v>15999</v>
      </c>
      <c r="H1410" s="44" t="s">
        <v>16000</v>
      </c>
      <c r="I1410" s="44" t="s">
        <v>16001</v>
      </c>
      <c r="J1410" s="44" t="s">
        <v>16002</v>
      </c>
      <c r="K1410" s="44" t="s">
        <v>16003</v>
      </c>
      <c r="L1410" s="44" t="s">
        <v>16004</v>
      </c>
      <c r="M1410" s="44" t="s">
        <v>16005</v>
      </c>
      <c r="N1410" s="44" t="s">
        <v>16006</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spans="17:29">
      <c r="Q1411" s="13" t="s">
        <v>16007</v>
      </c>
      <c r="R1411" s="13" t="s">
        <v>16007</v>
      </c>
      <c r="S1411" s="13" t="s">
        <v>16007</v>
      </c>
      <c r="T1411" s="13" t="s">
        <v>16007</v>
      </c>
      <c r="U1411" s="13" t="s">
        <v>16007</v>
      </c>
      <c r="V1411" s="13" t="s">
        <v>16007</v>
      </c>
      <c r="W1411" s="13" t="s">
        <v>16007</v>
      </c>
      <c r="X1411" s="13" t="s">
        <v>16007</v>
      </c>
      <c r="Y1411" s="13" t="s">
        <v>16007</v>
      </c>
      <c r="Z1411" s="13" t="s">
        <v>16007</v>
      </c>
      <c r="AA1411" s="13" t="s">
        <v>16007</v>
      </c>
      <c r="AB1411" s="13" t="s">
        <v>16007</v>
      </c>
      <c r="AC1411" s="13" t="s">
        <v>16007</v>
      </c>
    </row>
  </sheetData>
  <autoFilter ref="A2:AG1411">
    <sortState ref="A2:AG1411">
      <sortCondition ref="L2" descending="1"/>
    </sortState>
    <extLst/>
  </autoFilter>
  <conditionalFormatting sqref="B11">
    <cfRule type="duplicateValues" dxfId="0" priority="247"/>
  </conditionalFormatting>
  <conditionalFormatting sqref="B71">
    <cfRule type="duplicateValues" dxfId="0" priority="246"/>
  </conditionalFormatting>
  <conditionalFormatting sqref="B254">
    <cfRule type="duplicateValues" dxfId="0" priority="226"/>
    <cfRule type="duplicateValues" dxfId="0" priority="228"/>
  </conditionalFormatting>
  <conditionalFormatting sqref="B255">
    <cfRule type="duplicateValues" dxfId="0" priority="224"/>
    <cfRule type="duplicateValues" dxfId="0" priority="225"/>
  </conditionalFormatting>
  <conditionalFormatting sqref="B272">
    <cfRule type="duplicateValues" dxfId="0" priority="111"/>
    <cfRule type="duplicateValues" dxfId="0" priority="112"/>
    <cfRule type="duplicateValues" dxfId="0" priority="113"/>
  </conditionalFormatting>
  <conditionalFormatting sqref="D272">
    <cfRule type="containsText" dxfId="1" priority="71" operator="between" text="{value1}">
      <formula>NOT(ISERROR(SEARCH("{value1}",D272)))</formula>
    </cfRule>
  </conditionalFormatting>
  <conditionalFormatting sqref="F272:G272">
    <cfRule type="containsText" dxfId="1" priority="53" operator="between" text="{value1}">
      <formula>NOT(ISERROR(SEARCH("{value1}",F272)))</formula>
    </cfRule>
  </conditionalFormatting>
  <conditionalFormatting sqref="I272">
    <cfRule type="containsText" dxfId="1" priority="36" operator="between" text="{value1}">
      <formula>NOT(ISERROR(SEARCH("{value1}",I272)))</formula>
    </cfRule>
  </conditionalFormatting>
  <conditionalFormatting sqref="B309">
    <cfRule type="duplicateValues" dxfId="0" priority="215"/>
    <cfRule type="duplicateValues" dxfId="0" priority="216"/>
  </conditionalFormatting>
  <conditionalFormatting sqref="B314">
    <cfRule type="duplicateValues" dxfId="0" priority="206"/>
    <cfRule type="duplicateValues" dxfId="0" priority="208"/>
  </conditionalFormatting>
  <conditionalFormatting sqref="B320">
    <cfRule type="duplicateValues" dxfId="0" priority="199"/>
    <cfRule type="duplicateValues" dxfId="0" priority="200"/>
  </conditionalFormatting>
  <conditionalFormatting sqref="B335">
    <cfRule type="duplicateValues" dxfId="0" priority="192"/>
  </conditionalFormatting>
  <conditionalFormatting sqref="B338">
    <cfRule type="duplicateValues" dxfId="0" priority="189"/>
    <cfRule type="duplicateValues" dxfId="0" priority="191"/>
  </conditionalFormatting>
  <conditionalFormatting sqref="B382">
    <cfRule type="duplicateValues" dxfId="0" priority="182"/>
    <cfRule type="duplicateValues" dxfId="0" priority="184"/>
  </conditionalFormatting>
  <conditionalFormatting sqref="D419">
    <cfRule type="containsText" dxfId="1" priority="60" operator="between" text="{value1}">
      <formula>NOT(ISERROR(SEARCH("{value1}",D419)))</formula>
    </cfRule>
  </conditionalFormatting>
  <conditionalFormatting sqref="F419:G419">
    <cfRule type="containsText" dxfId="1" priority="42" operator="between" text="{value1}">
      <formula>NOT(ISERROR(SEARCH("{value1}",F419)))</formula>
    </cfRule>
  </conditionalFormatting>
  <conditionalFormatting sqref="I419">
    <cfRule type="containsText" dxfId="1" priority="26" operator="between" text="{value1}">
      <formula>NOT(ISERROR(SEARCH("{value1}",I419)))</formula>
    </cfRule>
  </conditionalFormatting>
  <conditionalFormatting sqref="D686">
    <cfRule type="containsText" dxfId="1" priority="61" operator="between" text="{value1}">
      <formula>NOT(ISERROR(SEARCH("{value1}",D686)))</formula>
    </cfRule>
  </conditionalFormatting>
  <conditionalFormatting sqref="F686:G686">
    <cfRule type="containsText" dxfId="1" priority="43" operator="between" text="{value1}">
      <formula>NOT(ISERROR(SEARCH("{value1}",F686)))</formula>
    </cfRule>
  </conditionalFormatting>
  <conditionalFormatting sqref="I686">
    <cfRule type="containsText" dxfId="1" priority="27" operator="between" text="{value1}">
      <formula>NOT(ISERROR(SEARCH("{value1}",I686)))</formula>
    </cfRule>
  </conditionalFormatting>
  <conditionalFormatting sqref="B807">
    <cfRule type="duplicateValues" dxfId="0" priority="149"/>
    <cfRule type="duplicateValues" dxfId="0" priority="150"/>
    <cfRule type="duplicateValues" dxfId="0" priority="152"/>
  </conditionalFormatting>
  <conditionalFormatting sqref="D833">
    <cfRule type="containsText" dxfId="1" priority="65" operator="between" text="{value1}">
      <formula>NOT(ISERROR(SEARCH("{value1}",D833)))</formula>
    </cfRule>
  </conditionalFormatting>
  <conditionalFormatting sqref="F833:G833">
    <cfRule type="containsText" dxfId="1" priority="47" operator="between" text="{value1}">
      <formula>NOT(ISERROR(SEARCH("{value1}",F833)))</formula>
    </cfRule>
  </conditionalFormatting>
  <conditionalFormatting sqref="I833">
    <cfRule type="containsText" dxfId="1" priority="31" operator="between" text="{value1}">
      <formula>NOT(ISERROR(SEARCH("{value1}",I833)))</formula>
    </cfRule>
  </conditionalFormatting>
  <conditionalFormatting sqref="D837">
    <cfRule type="containsText" dxfId="1" priority="64" operator="between" text="{value1}">
      <formula>NOT(ISERROR(SEARCH("{value1}",D837)))</formula>
    </cfRule>
  </conditionalFormatting>
  <conditionalFormatting sqref="F837:G837">
    <cfRule type="containsText" dxfId="1" priority="46" operator="between" text="{value1}">
      <formula>NOT(ISERROR(SEARCH("{value1}",F837)))</formula>
    </cfRule>
  </conditionalFormatting>
  <conditionalFormatting sqref="I837">
    <cfRule type="containsText" dxfId="1" priority="30" operator="between" text="{value1}">
      <formula>NOT(ISERROR(SEARCH("{value1}",I837)))</formula>
    </cfRule>
  </conditionalFormatting>
  <conditionalFormatting sqref="D839">
    <cfRule type="containsText" dxfId="1" priority="63" operator="between" text="{value1}">
      <formula>NOT(ISERROR(SEARCH("{value1}",D839)))</formula>
    </cfRule>
  </conditionalFormatting>
  <conditionalFormatting sqref="F839:G839">
    <cfRule type="containsText" dxfId="1" priority="45" operator="between" text="{value1}">
      <formula>NOT(ISERROR(SEARCH("{value1}",F839)))</formula>
    </cfRule>
  </conditionalFormatting>
  <conditionalFormatting sqref="I839">
    <cfRule type="containsText" dxfId="1" priority="29" operator="between" text="{value1}">
      <formula>NOT(ISERROR(SEARCH("{value1}",I839)))</formula>
    </cfRule>
  </conditionalFormatting>
  <conditionalFormatting sqref="D842">
    <cfRule type="containsText" dxfId="1" priority="62" operator="between" text="{value1}">
      <formula>NOT(ISERROR(SEARCH("{value1}",D842)))</formula>
    </cfRule>
  </conditionalFormatting>
  <conditionalFormatting sqref="F842:G842">
    <cfRule type="containsText" dxfId="1" priority="44" operator="between" text="{value1}">
      <formula>NOT(ISERROR(SEARCH("{value1}",F842)))</formula>
    </cfRule>
  </conditionalFormatting>
  <conditionalFormatting sqref="I842">
    <cfRule type="containsText" dxfId="1" priority="28" operator="between" text="{value1}">
      <formula>NOT(ISERROR(SEARCH("{value1}",I842)))</formula>
    </cfRule>
  </conditionalFormatting>
  <conditionalFormatting sqref="B903">
    <cfRule type="duplicateValues" dxfId="0" priority="115"/>
    <cfRule type="duplicateValues" dxfId="0" priority="116"/>
    <cfRule type="duplicateValues" dxfId="0" priority="117"/>
  </conditionalFormatting>
  <conditionalFormatting sqref="D903">
    <cfRule type="containsText" dxfId="1" priority="72" operator="between" text="{value1}">
      <formula>NOT(ISERROR(SEARCH("{value1}",D903)))</formula>
    </cfRule>
  </conditionalFormatting>
  <conditionalFormatting sqref="F903:G903">
    <cfRule type="containsText" dxfId="1" priority="54" operator="between" text="{value1}">
      <formula>NOT(ISERROR(SEARCH("{value1}",F903)))</formula>
    </cfRule>
  </conditionalFormatting>
  <conditionalFormatting sqref="I903">
    <cfRule type="containsText" dxfId="1" priority="37" operator="between" text="{value1}">
      <formula>NOT(ISERROR(SEARCH("{value1}",I903)))</formula>
    </cfRule>
  </conditionalFormatting>
  <conditionalFormatting sqref="D913">
    <cfRule type="containsText" dxfId="1" priority="69" operator="between" text="{value1}">
      <formula>NOT(ISERROR(SEARCH("{value1}",D913)))</formula>
    </cfRule>
  </conditionalFormatting>
  <conditionalFormatting sqref="F913:G913">
    <cfRule type="containsText" dxfId="1" priority="52" operator="between" text="{value1}">
      <formula>NOT(ISERROR(SEARCH("{value1}",F913)))</formula>
    </cfRule>
  </conditionalFormatting>
  <conditionalFormatting sqref="I913">
    <cfRule type="containsText" dxfId="1" priority="35" operator="between" text="{value1}">
      <formula>NOT(ISERROR(SEARCH("{value1}",I913)))</formula>
    </cfRule>
  </conditionalFormatting>
  <conditionalFormatting sqref="D962">
    <cfRule type="containsText" dxfId="1" priority="70" operator="between" text="{value1}">
      <formula>NOT(ISERROR(SEARCH("{value1}",D962)))</formula>
    </cfRule>
  </conditionalFormatting>
  <conditionalFormatting sqref="E962">
    <cfRule type="containsText" dxfId="1" priority="109" operator="between" text="{value1}">
      <formula>NOT(ISERROR(SEARCH("{value1}",E962)))</formula>
    </cfRule>
  </conditionalFormatting>
  <conditionalFormatting sqref="J981">
    <cfRule type="containsText" dxfId="1" priority="106" operator="between" text="{value1}">
      <formula>NOT(ISERROR(SEARCH("{value1}",J981)))</formula>
    </cfRule>
  </conditionalFormatting>
  <conditionalFormatting sqref="D982">
    <cfRule type="containsText" dxfId="1" priority="68" operator="between" text="{value1}">
      <formula>NOT(ISERROR(SEARCH("{value1}",D982)))</formula>
    </cfRule>
  </conditionalFormatting>
  <conditionalFormatting sqref="F982:G982">
    <cfRule type="containsText" dxfId="1" priority="51" operator="between" text="{value1}">
      <formula>NOT(ISERROR(SEARCH("{value1}",F982)))</formula>
    </cfRule>
  </conditionalFormatting>
  <conditionalFormatting sqref="I982">
    <cfRule type="containsText" dxfId="1" priority="34" operator="between" text="{value1}">
      <formula>NOT(ISERROR(SEARCH("{value1}",I982)))</formula>
    </cfRule>
  </conditionalFormatting>
  <conditionalFormatting sqref="C983">
    <cfRule type="containsText" dxfId="1" priority="105" operator="between" text="{value1}">
      <formula>NOT(ISERROR(SEARCH("{value1}",C983)))</formula>
    </cfRule>
  </conditionalFormatting>
  <conditionalFormatting sqref="B984">
    <cfRule type="duplicateValues" dxfId="0" priority="102"/>
    <cfRule type="duplicateValues" dxfId="0" priority="103"/>
    <cfRule type="duplicateValues" dxfId="0" priority="104"/>
  </conditionalFormatting>
  <conditionalFormatting sqref="D984">
    <cfRule type="containsText" dxfId="1" priority="67" operator="between" text="{value1}">
      <formula>NOT(ISERROR(SEARCH("{value1}",D984)))</formula>
    </cfRule>
  </conditionalFormatting>
  <conditionalFormatting sqref="F984:G984">
    <cfRule type="containsText" dxfId="1" priority="50" operator="between" text="{value1}">
      <formula>NOT(ISERROR(SEARCH("{value1}",F984)))</formula>
    </cfRule>
  </conditionalFormatting>
  <conditionalFormatting sqref="I984">
    <cfRule type="containsText" dxfId="1" priority="33" operator="between" text="{value1}">
      <formula>NOT(ISERROR(SEARCH("{value1}",I984)))</formula>
    </cfRule>
  </conditionalFormatting>
  <conditionalFormatting sqref="F997">
    <cfRule type="containsText" dxfId="1" priority="49" operator="between" text="{value1}">
      <formula>NOT(ISERROR(SEARCH("{value1}",F997)))</formula>
    </cfRule>
  </conditionalFormatting>
  <conditionalFormatting sqref="D1046">
    <cfRule type="containsText" dxfId="1" priority="66" operator="between" text="{value1}">
      <formula>NOT(ISERROR(SEARCH("{value1}",D1046)))</formula>
    </cfRule>
  </conditionalFormatting>
  <conditionalFormatting sqref="F1046:G1046">
    <cfRule type="containsText" dxfId="1" priority="48" operator="between" text="{value1}">
      <formula>NOT(ISERROR(SEARCH("{value1}",F1046)))</formula>
    </cfRule>
  </conditionalFormatting>
  <conditionalFormatting sqref="I1046">
    <cfRule type="containsText" dxfId="1" priority="32" operator="between" text="{value1}">
      <formula>NOT(ISERROR(SEARCH("{value1}",I1046)))</formula>
    </cfRule>
  </conditionalFormatting>
  <conditionalFormatting sqref="C1088">
    <cfRule type="duplicateValues" dxfId="0" priority="87"/>
    <cfRule type="duplicateValues" dxfId="0" priority="89"/>
    <cfRule type="duplicateValues" dxfId="0" priority="90"/>
    <cfRule type="duplicateValues" dxfId="0" priority="91"/>
  </conditionalFormatting>
  <conditionalFormatting sqref="D1088">
    <cfRule type="containsText" dxfId="1" priority="59" operator="between" text="{value1}">
      <formula>NOT(ISERROR(SEARCH("{value1}",D1088)))</formula>
    </cfRule>
  </conditionalFormatting>
  <conditionalFormatting sqref="F1088:G1088">
    <cfRule type="containsText" dxfId="1" priority="41" operator="between" text="{value1}">
      <formula>NOT(ISERROR(SEARCH("{value1}",F1088)))</formula>
    </cfRule>
  </conditionalFormatting>
  <conditionalFormatting sqref="I1088">
    <cfRule type="containsText" dxfId="1" priority="25" operator="between" text="{value1}">
      <formula>NOT(ISERROR(SEARCH("{value1}",I1088)))</formula>
    </cfRule>
  </conditionalFormatting>
  <conditionalFormatting sqref="F1233:G1233">
    <cfRule type="containsText" dxfId="1" priority="10" operator="between" text="{value1}">
      <formula>NOT(ISERROR(SEARCH("{value1}",F1233)))</formula>
    </cfRule>
  </conditionalFormatting>
  <conditionalFormatting sqref="I1233">
    <cfRule type="containsText" dxfId="1" priority="9" operator="between" text="{value1}">
      <formula>NOT(ISERROR(SEARCH("{value1}",I1233)))</formula>
    </cfRule>
  </conditionalFormatting>
  <conditionalFormatting sqref="D1300">
    <cfRule type="containsText" dxfId="1" priority="22" operator="between" text="{value1}">
      <formula>NOT(ISERROR(SEARCH("{value1}",D1300)))</formula>
    </cfRule>
  </conditionalFormatting>
  <conditionalFormatting sqref="H1301">
    <cfRule type="containsText" dxfId="1" priority="12" operator="between" text="{value1}">
      <formula>NOT(ISERROR(SEARCH("{value1}",H1301)))</formula>
    </cfRule>
  </conditionalFormatting>
  <conditionalFormatting sqref="I1301">
    <cfRule type="containsText" dxfId="1" priority="15" operator="between" text="{value1}">
      <formula>NOT(ISERROR(SEARCH("{value1}",I1301)))</formula>
    </cfRule>
  </conditionalFormatting>
  <conditionalFormatting sqref="H1302">
    <cfRule type="containsText" dxfId="1" priority="14" operator="between" text="{value1}">
      <formula>NOT(ISERROR(SEARCH("{value1}",H1302)))</formula>
    </cfRule>
  </conditionalFormatting>
  <conditionalFormatting sqref="E1359">
    <cfRule type="containsText" dxfId="1" priority="2" operator="between" text="{value1}">
      <formula>NOT(ISERROR(SEARCH("{value1}",E1359)))</formula>
    </cfRule>
  </conditionalFormatting>
  <conditionalFormatting sqref="E1360">
    <cfRule type="containsText" dxfId="1" priority="1" operator="between" text="{value1}">
      <formula>NOT(ISERROR(SEARCH("{value1}",E1360)))</formula>
    </cfRule>
  </conditionalFormatting>
  <conditionalFormatting sqref="E1362">
    <cfRule type="containsText" dxfId="1" priority="4" operator="between" text="{value1}">
      <formula>NOT(ISERROR(SEARCH("{value1}",E1362)))</formula>
    </cfRule>
  </conditionalFormatting>
  <conditionalFormatting sqref="E1363">
    <cfRule type="containsText" dxfId="1" priority="3" operator="between" text="{value1}">
      <formula>NOT(ISERROR(SEARCH("{value1}",E1363)))</formula>
    </cfRule>
  </conditionalFormatting>
  <conditionalFormatting sqref="D1369">
    <cfRule type="containsText" dxfId="1" priority="7" operator="between" text="{value1}">
      <formula>NOT(ISERROR(SEARCH("{value1}",D1369)))</formula>
    </cfRule>
  </conditionalFormatting>
  <conditionalFormatting sqref="I1369">
    <cfRule type="containsText" dxfId="1" priority="5" operator="between" text="{value1}">
      <formula>NOT(ISERROR(SEARCH("{value1}",I1369)))</formula>
    </cfRule>
  </conditionalFormatting>
  <conditionalFormatting sqref="B130:B131">
    <cfRule type="duplicateValues" dxfId="0" priority="241"/>
  </conditionalFormatting>
  <conditionalFormatting sqref="B202:B203">
    <cfRule type="duplicateValues" dxfId="0" priority="167"/>
    <cfRule type="duplicateValues" dxfId="0" priority="169"/>
    <cfRule type="duplicateValues" dxfId="0" priority="171"/>
  </conditionalFormatting>
  <conditionalFormatting sqref="B312:B313">
    <cfRule type="duplicateValues" dxfId="0" priority="209"/>
    <cfRule type="duplicateValues" dxfId="0" priority="211"/>
  </conditionalFormatting>
  <conditionalFormatting sqref="B321:B322">
    <cfRule type="duplicateValues" dxfId="0" priority="195"/>
    <cfRule type="duplicateValues" dxfId="0" priority="197"/>
  </conditionalFormatting>
  <conditionalFormatting sqref="B353:B354">
    <cfRule type="duplicateValues" dxfId="0" priority="186"/>
    <cfRule type="duplicateValues" dxfId="0" priority="188"/>
  </conditionalFormatting>
  <conditionalFormatting sqref="B442:B443">
    <cfRule type="duplicateValues" dxfId="0" priority="172"/>
    <cfRule type="duplicateValues" dxfId="0" priority="173"/>
    <cfRule type="duplicateValues" dxfId="0" priority="175"/>
  </conditionalFormatting>
  <conditionalFormatting sqref="B1114:B1120">
    <cfRule type="duplicateValues" dxfId="0" priority="79"/>
    <cfRule type="duplicateValues" dxfId="0" priority="81"/>
    <cfRule type="duplicateValues" dxfId="0" priority="82"/>
    <cfRule type="duplicateValues" dxfId="0" priority="83"/>
  </conditionalFormatting>
  <conditionalFormatting sqref="B1124:B1125">
    <cfRule type="duplicateValues" dxfId="0" priority="74"/>
    <cfRule type="duplicateValues" dxfId="0" priority="76"/>
    <cfRule type="duplicateValues" dxfId="0" priority="77"/>
    <cfRule type="duplicateValues" dxfId="0" priority="78"/>
  </conditionalFormatting>
  <conditionalFormatting sqref="D1093:D1095">
    <cfRule type="containsText" dxfId="1" priority="58" operator="between" text="{value1}">
      <formula>NOT(ISERROR(SEARCH("{value1}",D1093)))</formula>
    </cfRule>
  </conditionalFormatting>
  <conditionalFormatting sqref="D1114:D1120">
    <cfRule type="containsText" dxfId="1" priority="57" operator="between" text="{value1}">
      <formula>NOT(ISERROR(SEARCH("{value1}",D1114)))</formula>
    </cfRule>
  </conditionalFormatting>
  <conditionalFormatting sqref="D1124:D1125">
    <cfRule type="containsText" dxfId="1" priority="56" operator="between" text="{value1}">
      <formula>NOT(ISERROR(SEARCH("{value1}",D1124)))</formula>
    </cfRule>
  </conditionalFormatting>
  <conditionalFormatting sqref="D1305:D1307">
    <cfRule type="containsText" dxfId="1" priority="19" operator="between" text="{value1}">
      <formula>NOT(ISERROR(SEARCH("{value1}",D1305)))</formula>
    </cfRule>
  </conditionalFormatting>
  <conditionalFormatting sqref="E1093:E1095">
    <cfRule type="containsText" dxfId="1" priority="84" operator="between" text="{value1}">
      <formula>NOT(ISERROR(SEARCH("{value1}",E1093)))</formula>
    </cfRule>
  </conditionalFormatting>
  <conditionalFormatting sqref="I1114:I1120">
    <cfRule type="containsText" dxfId="1" priority="24" operator="between" text="{value1}">
      <formula>NOT(ISERROR(SEARCH("{value1}",I1114)))</formula>
    </cfRule>
  </conditionalFormatting>
  <conditionalFormatting sqref="I1124:I1125">
    <cfRule type="containsText" dxfId="1" priority="23"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39"/>
  </conditionalFormatting>
  <conditionalFormatting sqref="B1:B201 B1261:B1048576 B1126:B1259 B1121:B1123 B985:B1113 B904:B983 B887:B902 B808:B884 B626:B806 B444:B624 B273:B441 B204:B271">
    <cfRule type="duplicateValues" dxfId="0" priority="181"/>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8"/>
  </conditionalFormatting>
  <conditionalFormatting sqref="B1:B1113 B1261:B1048576 B1126:B1259 B1121:B1123">
    <cfRule type="duplicateValues" dxfId="0" priority="10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58 E1361 E1370:E1048576 C887:C902 J687:O832 H1089:H1113 J914:L980 J1234:L1268 H1234:H1268 H1126:H1232 E1126:E1273 E1275:E1289 H840:H841 M1234:O1048576 J1126:O1232 E1089:E1092 E985:E1045 C985:C1045 J985:O1045 H985:H1045 J983:O983 H983 E983 J887:O902">
    <cfRule type="containsText" dxfId="1" priority="118"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1" priority="73"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1" priority="55"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1" priority="38" operator="between" text="{value1}">
      <formula>NOT(ISERROR(SEARCH("{value1}",I1)))</formula>
    </cfRule>
  </conditionalFormatting>
  <conditionalFormatting sqref="C272 J272:O272 H272 E272">
    <cfRule type="containsText" dxfId="1" priority="110" operator="between" text="{value1}">
      <formula>NOT(ISERROR(SEARCH("{value1}",C272)))</formula>
    </cfRule>
  </conditionalFormatting>
  <conditionalFormatting sqref="C419 J419:O419 H419 E419">
    <cfRule type="containsText" dxfId="1" priority="92" operator="between" text="{value1}">
      <formula>NOT(ISERROR(SEARCH("{value1}",C419)))</formula>
    </cfRule>
  </conditionalFormatting>
  <conditionalFormatting sqref="C686 J686:O686 H686 E686">
    <cfRule type="containsText" dxfId="1" priority="93" operator="between" text="{value1}">
      <formula>NOT(ISERROR(SEARCH("{value1}",C686)))</formula>
    </cfRule>
  </conditionalFormatting>
  <conditionalFormatting sqref="C833 J833:O833 H833 E833">
    <cfRule type="containsText" dxfId="1" priority="97" operator="between" text="{value1}">
      <formula>NOT(ISERROR(SEARCH("{value1}",C833)))</formula>
    </cfRule>
  </conditionalFormatting>
  <conditionalFormatting sqref="C837 J837:O837 H837 E837">
    <cfRule type="containsText" dxfId="1" priority="96" operator="between" text="{value1}">
      <formula>NOT(ISERROR(SEARCH("{value1}",C837)))</formula>
    </cfRule>
  </conditionalFormatting>
  <conditionalFormatting sqref="C839 J839:O839 H839 E839">
    <cfRule type="containsText" dxfId="1" priority="95" operator="between" text="{value1}">
      <formula>NOT(ISERROR(SEARCH("{value1}",C839)))</formula>
    </cfRule>
  </conditionalFormatting>
  <conditionalFormatting sqref="C842 J842:O842 H842 E842">
    <cfRule type="containsText" dxfId="1" priority="94" operator="between" text="{value1}">
      <formula>NOT(ISERROR(SEARCH("{value1}",C842)))</formula>
    </cfRule>
  </conditionalFormatting>
  <conditionalFormatting sqref="C903 J903:O903 H903 E903">
    <cfRule type="containsText" dxfId="1" priority="114" operator="between" text="{value1}">
      <formula>NOT(ISERROR(SEARCH("{value1}",C903)))</formula>
    </cfRule>
  </conditionalFormatting>
  <conditionalFormatting sqref="C913 J913:O913 H913 E913">
    <cfRule type="containsText" dxfId="1" priority="108" operator="between" text="{value1}">
      <formula>NOT(ISERROR(SEARCH("{value1}",C913)))</formula>
    </cfRule>
  </conditionalFormatting>
  <conditionalFormatting sqref="C982 J982:O982 H982 E982">
    <cfRule type="containsText" dxfId="1" priority="107" operator="between" text="{value1}">
      <formula>NOT(ISERROR(SEARCH("{value1}",C982)))</formula>
    </cfRule>
  </conditionalFormatting>
  <conditionalFormatting sqref="C984 J984:O984 H984 E984">
    <cfRule type="containsText" dxfId="1" priority="101" operator="between" text="{value1}">
      <formula>NOT(ISERROR(SEARCH("{value1}",C984)))</formula>
    </cfRule>
  </conditionalFormatting>
  <conditionalFormatting sqref="C1046 J1046:O1046 H1046 E1046">
    <cfRule type="containsText" dxfId="1" priority="98" operator="between" text="{value1}">
      <formula>NOT(ISERROR(SEARCH("{value1}",C1046)))</formula>
    </cfRule>
  </conditionalFormatting>
  <conditionalFormatting sqref="E1088 J1088:P1088 H1088">
    <cfRule type="containsText" dxfId="1" priority="88" operator="between" text="{value1}">
      <formula>NOT(ISERROR(SEARCH("{value1}",E1088)))</formula>
    </cfRule>
  </conditionalFormatting>
  <conditionalFormatting sqref="C1114:C1120 J1114:O1120 H1114:H1120 E1114:E1120">
    <cfRule type="containsText" dxfId="1" priority="80" operator="between" text="{value1}">
      <formula>NOT(ISERROR(SEARCH("{value1}",C1114)))</formula>
    </cfRule>
  </conditionalFormatting>
  <conditionalFormatting sqref="F1114:G1120">
    <cfRule type="containsText" dxfId="1" priority="40" operator="between" text="{value1}">
      <formula>NOT(ISERROR(SEARCH("{value1}",F1114)))</formula>
    </cfRule>
  </conditionalFormatting>
  <conditionalFormatting sqref="C1124:C1125 J1124:O1125 H1124:H1125 E1124:E1125">
    <cfRule type="containsText" dxfId="1" priority="75" operator="between" text="{value1}">
      <formula>NOT(ISERROR(SEARCH("{value1}",C1124)))</formula>
    </cfRule>
  </conditionalFormatting>
  <conditionalFormatting sqref="F1124:G1125">
    <cfRule type="containsText" dxfId="1" priority="39" operator="between" text="{value1}">
      <formula>NOT(ISERROR(SEARCH("{value1}",F1124)))</formula>
    </cfRule>
  </conditionalFormatting>
  <conditionalFormatting sqref="J1233:O1233 H1233">
    <cfRule type="containsText" dxfId="1" priority="11" operator="between" text="{value1}">
      <formula>NOT(ISERROR(SEARCH("{value1}",H1233)))</formula>
    </cfRule>
  </conditionalFormatting>
  <conditionalFormatting sqref="G1269:G1273 G1275:G1302 I1302 I1274">
    <cfRule type="containsText" dxfId="1" priority="17" operator="between" text="{value1}">
      <formula>NOT(ISERROR(SEARCH("{value1}",G1269)))</formula>
    </cfRule>
  </conditionalFormatting>
  <conditionalFormatting sqref="H1269:H1273 H1275:H1300 J1274">
    <cfRule type="containsText" dxfId="1" priority="13" operator="between" text="{value1}">
      <formula>NOT(ISERROR(SEARCH("{value1}",H1269)))</formula>
    </cfRule>
  </conditionalFormatting>
  <conditionalFormatting sqref="I1269:I1273 I1275:I1300 K1302 K1274">
    <cfRule type="containsText" dxfId="1" priority="16" operator="between" text="{value1}">
      <formula>NOT(ISERROR(SEARCH("{value1}",I1269)))</formula>
    </cfRule>
  </conditionalFormatting>
  <conditionalFormatting sqref="K1292:L1293 L1302 J1302 J1294:L1301 J1269:L1273 J1275:L1291 L1274">
    <cfRule type="containsText" dxfId="1" priority="18" operator="between" text="{value1}">
      <formula>NOT(ISERROR(SEARCH("{value1}",J1269)))</formula>
    </cfRule>
  </conditionalFormatting>
  <conditionalFormatting sqref="C1369 J1369:L1369 H1369 E1369">
    <cfRule type="containsText" dxfId="1" priority="8" operator="between" text="{value1}">
      <formula>NOT(ISERROR(SEARCH("{value1}",C1369)))</formula>
    </cfRule>
  </conditionalFormatting>
  <conditionalFormatting sqref="F1369 G1369">
    <cfRule type="containsText" dxfId="1" priority="6"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16008</v>
      </c>
      <c r="K7" s="7" t="s">
        <v>74</v>
      </c>
    </row>
    <row r="8" ht="14.4" spans="3:11">
      <c r="C8" s="5" t="s">
        <v>68</v>
      </c>
      <c r="D8" s="5" t="s">
        <v>68</v>
      </c>
      <c r="E8" s="9" t="s">
        <v>1063</v>
      </c>
      <c r="F8" s="7" t="s">
        <v>1064</v>
      </c>
      <c r="G8" s="8" t="s">
        <v>1064</v>
      </c>
      <c r="H8" s="8" t="s">
        <v>68</v>
      </c>
      <c r="I8" s="8" t="s">
        <v>71</v>
      </c>
      <c r="J8" s="7" t="s">
        <v>16009</v>
      </c>
      <c r="K8" s="7" t="s">
        <v>74</v>
      </c>
    </row>
    <row r="10" ht="14.4" spans="3:11">
      <c r="C10" s="5" t="s">
        <v>446</v>
      </c>
      <c r="D10" s="5" t="s">
        <v>446</v>
      </c>
      <c r="E10" s="6" t="s">
        <v>447</v>
      </c>
      <c r="F10" s="7" t="s">
        <v>16010</v>
      </c>
      <c r="G10" s="8" t="s">
        <v>16011</v>
      </c>
      <c r="H10" s="8" t="s">
        <v>450</v>
      </c>
      <c r="I10" s="8" t="s">
        <v>16012</v>
      </c>
      <c r="J10" s="7" t="s">
        <v>16013</v>
      </c>
      <c r="K10" s="7" t="s">
        <v>455</v>
      </c>
    </row>
    <row r="12" ht="27.6" spans="3:11">
      <c r="C12" s="2" t="s">
        <v>4670</v>
      </c>
      <c r="D12" s="2" t="s">
        <v>4671</v>
      </c>
      <c r="E12" s="3" t="s">
        <v>1230</v>
      </c>
      <c r="F12" s="4" t="s">
        <v>1231</v>
      </c>
      <c r="G12" s="2" t="s">
        <v>16014</v>
      </c>
      <c r="H12" s="2" t="s">
        <v>16015</v>
      </c>
      <c r="I12" s="2" t="s">
        <v>16016</v>
      </c>
      <c r="J12" s="4" t="s">
        <v>16017</v>
      </c>
      <c r="K12" s="4" t="s">
        <v>1239</v>
      </c>
    </row>
    <row r="15" ht="27.6" spans="3:11">
      <c r="C15" s="2" t="s">
        <v>2048</v>
      </c>
      <c r="D15" s="2" t="s">
        <v>2049</v>
      </c>
      <c r="E15" s="3" t="s">
        <v>2050</v>
      </c>
      <c r="F15" s="4" t="s">
        <v>2051</v>
      </c>
      <c r="G15" s="2" t="s">
        <v>16018</v>
      </c>
      <c r="H15" s="2" t="s">
        <v>16019</v>
      </c>
      <c r="I15" s="2" t="s">
        <v>16020</v>
      </c>
      <c r="J15" s="4" t="s">
        <v>16021</v>
      </c>
      <c r="K15" s="4" t="s">
        <v>2059</v>
      </c>
    </row>
    <row r="19" ht="41.4" spans="3:11">
      <c r="C19" s="2" t="s">
        <v>8058</v>
      </c>
      <c r="D19" s="2" t="s">
        <v>8059</v>
      </c>
      <c r="E19" s="3" t="s">
        <v>8060</v>
      </c>
      <c r="F19" s="4" t="s">
        <v>16022</v>
      </c>
      <c r="G19" s="2" t="s">
        <v>8062</v>
      </c>
      <c r="H19" s="2" t="s">
        <v>8063</v>
      </c>
      <c r="I19" s="2" t="s">
        <v>8064</v>
      </c>
      <c r="J19" s="4" t="s">
        <v>16023</v>
      </c>
      <c r="K19" s="1" t="s">
        <v>16024</v>
      </c>
    </row>
    <row r="24" ht="27.6" spans="3:11">
      <c r="C24" s="10" t="s">
        <v>8432</v>
      </c>
      <c r="D24" s="2" t="s">
        <v>8433</v>
      </c>
      <c r="E24" s="2" t="s">
        <v>16025</v>
      </c>
      <c r="F24" s="1" t="s">
        <v>16026</v>
      </c>
      <c r="G24" s="4" t="s">
        <v>8436</v>
      </c>
      <c r="H24" s="2" t="s">
        <v>16027</v>
      </c>
      <c r="I24" s="2" t="s">
        <v>16028</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16029</v>
      </c>
      <c r="F28" s="7" t="s">
        <v>16030</v>
      </c>
      <c r="G28" s="8" t="s">
        <v>16031</v>
      </c>
      <c r="H28" s="8" t="s">
        <v>16032</v>
      </c>
      <c r="I28" s="8" t="s">
        <v>16033</v>
      </c>
      <c r="J28" s="7" t="s">
        <v>16034</v>
      </c>
      <c r="K28" s="7" t="s">
        <v>2669</v>
      </c>
    </row>
    <row r="29" ht="248.4" spans="3:11">
      <c r="C29" s="2" t="s">
        <v>16035</v>
      </c>
      <c r="D29" s="2" t="s">
        <v>16036</v>
      </c>
      <c r="E29" s="3" t="s">
        <v>16037</v>
      </c>
      <c r="F29" s="4" t="s">
        <v>16038</v>
      </c>
      <c r="G29" s="2" t="s">
        <v>16039</v>
      </c>
      <c r="H29" s="2" t="s">
        <v>16040</v>
      </c>
      <c r="I29" s="2" t="s">
        <v>16041</v>
      </c>
      <c r="J29" s="4" t="s">
        <v>16042</v>
      </c>
      <c r="K29" s="4" t="s">
        <v>16043</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16044</v>
      </c>
      <c r="E8" s="1" t="s">
        <v>16045</v>
      </c>
    </row>
    <row r="9" spans="4:5">
      <c r="D9" s="1" t="s">
        <v>16046</v>
      </c>
      <c r="E9" s="1" t="s">
        <v>16047</v>
      </c>
    </row>
    <row r="10" ht="27.6" spans="4:5">
      <c r="D10" s="1" t="s">
        <v>16048</v>
      </c>
      <c r="E10" s="1" t="s">
        <v>16049</v>
      </c>
    </row>
    <row r="11" ht="27.6" spans="4:5">
      <c r="D11" s="1" t="s">
        <v>12554</v>
      </c>
      <c r="E11" s="1" t="s">
        <v>16050</v>
      </c>
    </row>
    <row r="12" ht="27.6" spans="4:5">
      <c r="D12" s="1" t="s">
        <v>12568</v>
      </c>
      <c r="E12" s="1" t="s">
        <v>16051</v>
      </c>
    </row>
    <row r="13" spans="4:5">
      <c r="D13" s="1" t="s">
        <v>16052</v>
      </c>
      <c r="E13" s="1" t="s">
        <v>16053</v>
      </c>
    </row>
    <row r="14" spans="4:5">
      <c r="D14" s="1" t="s">
        <v>16054</v>
      </c>
      <c r="E14" s="1" t="s">
        <v>16055</v>
      </c>
    </row>
    <row r="15" ht="41.4" spans="4:5">
      <c r="D15" s="1" t="s">
        <v>16056</v>
      </c>
      <c r="E15" s="1" t="s">
        <v>16057</v>
      </c>
    </row>
    <row r="16" spans="4:5">
      <c r="D16" s="1" t="s">
        <v>16058</v>
      </c>
      <c r="E16" s="1" t="s">
        <v>16059</v>
      </c>
    </row>
    <row r="17" ht="27.6" spans="4:5">
      <c r="D17" s="1" t="s">
        <v>16060</v>
      </c>
      <c r="E17" s="1" t="s">
        <v>16061</v>
      </c>
    </row>
    <row r="18" ht="41.4" spans="4:5">
      <c r="D18" s="1" t="s">
        <v>12644</v>
      </c>
      <c r="E18" s="1" t="s">
        <v>16062</v>
      </c>
    </row>
    <row r="19" ht="55.2" spans="4:5">
      <c r="D19" s="1" t="s">
        <v>12658</v>
      </c>
      <c r="E19" s="1" t="s">
        <v>16063</v>
      </c>
    </row>
    <row r="20" ht="27.6" spans="4:5">
      <c r="D20" s="1" t="s">
        <v>16064</v>
      </c>
      <c r="E20" s="1" t="s">
        <v>16065</v>
      </c>
    </row>
    <row r="21" spans="4:5">
      <c r="D21" s="1" t="s">
        <v>16066</v>
      </c>
      <c r="E21" s="1" t="s">
        <v>16067</v>
      </c>
    </row>
    <row r="22" ht="55.2" spans="4:5">
      <c r="D22" s="1" t="s">
        <v>16068</v>
      </c>
      <c r="E22" s="1" t="s">
        <v>16069</v>
      </c>
    </row>
    <row r="23" ht="27.6" spans="4:5">
      <c r="D23" s="1" t="s">
        <v>16070</v>
      </c>
      <c r="E23" s="1" t="s">
        <v>16071</v>
      </c>
    </row>
    <row r="24" ht="69" spans="4:5">
      <c r="D24" s="1" t="s">
        <v>16072</v>
      </c>
      <c r="E24" s="1" t="s">
        <v>16073</v>
      </c>
    </row>
    <row r="25" ht="27.6" spans="4:5">
      <c r="D25" s="1" t="s">
        <v>16074</v>
      </c>
      <c r="E25" s="1" t="s">
        <v>16075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2015-06-06T22:17:00Z</dcterms:created>
  <dcterms:modified xsi:type="dcterms:W3CDTF">2023-12-07T13:15:13Z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