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831" windowHeight="9324" tabRatio="753"/>
  </bookViews>
  <sheets>
    <sheet name="多语言" sheetId="3" r:id="rId1"/>
    <sheet name="Sheet1" sheetId="4" r:id="rId2"/>
    <sheet name="Sheet2" sheetId="5" r:id="rId3"/>
  </sheets>
  <definedNames>
    <definedName name="_xlnm._FilterDatabase" localSheetId="0" hidden="1">多语言!$A$2:$Y$1197</definedName>
  </definedNames>
  <calcPr calcId="144525"/>
</workbook>
</file>

<file path=xl/sharedStrings.xml><?xml version="1.0" encoding="utf-8"?>
<sst xmlns="http://schemas.openxmlformats.org/spreadsheetml/2006/main" count="12097" uniqueCount="10734">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</sst>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97"/>
  <sheetViews>
    <sheetView tabSelected="1" workbookViewId="0">
      <pane ySplit="2" topLeftCell="A1167" activePane="bottomLeft" state="frozen"/>
      <selection/>
      <selection pane="bottomLeft" activeCell="G1170" sqref="G1170"/>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9.22222222222222"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10079</v>
      </c>
      <c r="C1134" s="2" t="s">
        <v>10080</v>
      </c>
      <c r="D1134" s="2" t="s">
        <v>10081</v>
      </c>
      <c r="E1134" s="3" t="s">
        <v>10082</v>
      </c>
      <c r="F1134" s="4" t="s">
        <v>10083</v>
      </c>
      <c r="G1134" s="2" t="s">
        <v>10084</v>
      </c>
      <c r="H1134" s="2" t="s">
        <v>10085</v>
      </c>
      <c r="I1134" s="2" t="s">
        <v>10086</v>
      </c>
      <c r="J1134" s="4" t="s">
        <v>10087</v>
      </c>
      <c r="K1134" s="4" t="s">
        <v>10088</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10089</v>
      </c>
      <c r="C1135" s="2" t="s">
        <v>10090</v>
      </c>
      <c r="D1135" s="2" t="s">
        <v>10091</v>
      </c>
      <c r="E1135" s="3" t="s">
        <v>10092</v>
      </c>
      <c r="F1135" s="4" t="s">
        <v>10093</v>
      </c>
      <c r="G1135" s="2" t="s">
        <v>10094</v>
      </c>
      <c r="H1135" s="2" t="s">
        <v>10095</v>
      </c>
      <c r="I1135" s="2" t="s">
        <v>10096</v>
      </c>
      <c r="J1135" s="4" t="s">
        <v>10097</v>
      </c>
      <c r="K1135" s="4" t="s">
        <v>10098</v>
      </c>
      <c r="M1135" s="12" t="str">
        <f t="shared" ref="M1135:M1196" si="237">"  """&amp;$B1135&amp;""": """&amp;C1135&amp;""""&amp;IF(COUNTA($B1136)=1,",","")</f>
        <v>  "textobtaied": "当您的朋友购买或升级SBT笔时，您可以获得佣金。",</v>
      </c>
      <c r="N1135" s="12" t="str">
        <f t="shared" ref="N1135:N1196" si="238">"  """&amp;$B1135&amp;""": """&amp;D1135&amp;""""&amp;IF(COUNTA($B1136)=1,",","")</f>
        <v>  "textobtaied": "當你的朋友購買或升級 SBT 筆時，你可以獲得佣金。",</v>
      </c>
      <c r="O1135" s="12" t="str">
        <f t="shared" ref="O1135:O1196" si="239">"  """&amp;$B1135&amp;""": """&amp;E1135&amp;""""&amp;IF(COUNTA($B1136)=1,",","")</f>
        <v>  "textobtaied": "You can earn commissions when your friends purchase or upgrade SBT Pens.",</v>
      </c>
      <c r="P1135" s="12" t="str">
        <f t="shared" ref="P1135:P1196" si="240">"  """&amp;$B1135&amp;""": """&amp;F1135&amp;""""&amp;IF(COUNTA($B1136)=1,",","")</f>
        <v>  "textobtaied": "Você pode ganhar comissões quando seus amigos comprarem ou fizerem upgrade das canetas SBT.",</v>
      </c>
      <c r="Q1135" s="12" t="str">
        <f t="shared" ref="Q1135:Q1196" si="241">"  """&amp;$B1135&amp;""": """&amp;G1135&amp;""""&amp;IF(COUNTA($B1136)=1,",","")</f>
        <v>  "textobtaied": "Puede ganar comisiones cuando sus amigos compren o actualicen Bolígrafos SBT.",</v>
      </c>
      <c r="R1135" s="12" t="str">
        <f t="shared" ref="R1135:R1196" si="242">"  """&amp;$B1135&amp;""": """&amp;H1135&amp;""""&amp;IF(COUNTA($B1136)=1,",","")</f>
        <v>  "textobtaied": "あなたの友達がSBTペンを購入またはアップグレードすると、コミッションを獲得できます。",</v>
      </c>
      <c r="S1135" s="12" t="str">
        <f t="shared" ref="S1135:S1196" si="243">"  """&amp;$B1135&amp;""": """&amp;I1135&amp;""""&amp;IF(COUNTA($B1136)=1,",","")</f>
        <v>  "textobtaied": "친구가 SBT 펜을 구매하거나 업그레이드하면 수수료를 받을 수 있습니다.",</v>
      </c>
      <c r="T1135" s="12" t="str">
        <f t="shared" ref="T1135:T1196" si="244">"  """&amp;$B1135&amp;""": """&amp;J1135&amp;""""&amp;IF(COUNTA($B1136)=1,",","")</f>
        <v>  "textobtaied": "Bạn có thể kiếm hoa hồng khi bạn của bạn mua hoặc nâng cấp Bút SBT.",</v>
      </c>
      <c r="U1135" s="12" t="str">
        <f t="shared" ref="U1135:U1196" si="245">"  """&amp;$B1135&amp;""": """&amp;K1135&amp;""""&amp;IF(COUNTA($B1136)=1,",","")</f>
        <v>  "textobtaied": "Вы можете получить комиссию, когда ваши друзья покупают или улучшают ручки SBT.",</v>
      </c>
    </row>
    <row r="1136" ht="262.2" spans="2:21">
      <c r="B1136" s="10" t="s">
        <v>10099</v>
      </c>
      <c r="C1136" s="2" t="s">
        <v>10100</v>
      </c>
      <c r="D1136" s="2" t="s">
        <v>10101</v>
      </c>
      <c r="E1136" s="3" t="s">
        <v>10102</v>
      </c>
      <c r="F1136" s="4" t="s">
        <v>10103</v>
      </c>
      <c r="G1136" s="2" t="s">
        <v>10104</v>
      </c>
      <c r="H1136" s="2" t="s">
        <v>10105</v>
      </c>
      <c r="I1136" s="2" t="s">
        <v>10106</v>
      </c>
      <c r="J1136" s="4" t="s">
        <v>10107</v>
      </c>
      <c r="K1136" s="4" t="s">
        <v>10108</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10109</v>
      </c>
      <c r="C1137" s="2" t="s">
        <v>10110</v>
      </c>
      <c r="D1137" s="2" t="s">
        <v>10111</v>
      </c>
      <c r="E1137" s="3" t="s">
        <v>10112</v>
      </c>
      <c r="F1137" s="4" t="s">
        <v>10113</v>
      </c>
      <c r="G1137" s="2" t="s">
        <v>10114</v>
      </c>
      <c r="H1137" s="2" t="s">
        <v>10115</v>
      </c>
      <c r="I1137" s="2" t="s">
        <v>10116</v>
      </c>
      <c r="J1137" s="4" t="s">
        <v>10117</v>
      </c>
      <c r="K1137" s="4" t="s">
        <v>10118</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10119</v>
      </c>
      <c r="C1138" s="2" t="s">
        <v>10120</v>
      </c>
      <c r="D1138" s="2" t="s">
        <v>10121</v>
      </c>
      <c r="E1138" s="3" t="s">
        <v>10122</v>
      </c>
      <c r="F1138" s="4" t="s">
        <v>10123</v>
      </c>
      <c r="G1138" s="2" t="s">
        <v>10123</v>
      </c>
      <c r="H1138" s="2" t="s">
        <v>10124</v>
      </c>
      <c r="I1138" s="2" t="s">
        <v>10125</v>
      </c>
      <c r="J1138" s="4" t="s">
        <v>10126</v>
      </c>
      <c r="K1138" s="4" t="s">
        <v>10127</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10128</v>
      </c>
      <c r="C1139" s="2" t="s">
        <v>10129</v>
      </c>
      <c r="D1139" s="2" t="s">
        <v>10130</v>
      </c>
      <c r="E1139" s="3" t="s">
        <v>10131</v>
      </c>
      <c r="F1139" s="4" t="s">
        <v>10132</v>
      </c>
      <c r="G1139" s="2" t="s">
        <v>10133</v>
      </c>
      <c r="H1139" s="2" t="s">
        <v>10134</v>
      </c>
      <c r="I1139" s="2" t="s">
        <v>10135</v>
      </c>
      <c r="J1139" s="4" t="s">
        <v>10136</v>
      </c>
      <c r="K1139" s="4" t="s">
        <v>10137</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10138</v>
      </c>
      <c r="C1140" s="2" t="s">
        <v>10139</v>
      </c>
      <c r="D1140" s="2" t="s">
        <v>10140</v>
      </c>
      <c r="E1140" s="3" t="s">
        <v>10141</v>
      </c>
      <c r="F1140" s="4" t="s">
        <v>10142</v>
      </c>
      <c r="G1140" s="2" t="s">
        <v>10143</v>
      </c>
      <c r="H1140" s="2" t="s">
        <v>10144</v>
      </c>
      <c r="I1140" s="2" t="s">
        <v>10145</v>
      </c>
      <c r="J1140" s="4" t="s">
        <v>10146</v>
      </c>
      <c r="K1140" s="4" t="s">
        <v>10147</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10148</v>
      </c>
      <c r="C1141" s="2" t="s">
        <v>10149</v>
      </c>
      <c r="D1141" s="2" t="s">
        <v>10150</v>
      </c>
      <c r="E1141" s="3" t="s">
        <v>10151</v>
      </c>
      <c r="F1141" s="4" t="s">
        <v>10152</v>
      </c>
      <c r="G1141" s="2" t="s">
        <v>10152</v>
      </c>
      <c r="H1141" s="2" t="s">
        <v>10153</v>
      </c>
      <c r="I1141" s="2" t="s">
        <v>10154</v>
      </c>
      <c r="J1141" s="4" t="s">
        <v>10155</v>
      </c>
      <c r="K1141" s="4" t="s">
        <v>10156</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10157</v>
      </c>
      <c r="C1142" s="2" t="s">
        <v>10158</v>
      </c>
      <c r="D1142" s="2" t="s">
        <v>10159</v>
      </c>
      <c r="E1142" s="3" t="s">
        <v>10160</v>
      </c>
      <c r="F1142" s="4" t="s">
        <v>10161</v>
      </c>
      <c r="G1142" s="2" t="s">
        <v>10162</v>
      </c>
      <c r="H1142" s="2" t="s">
        <v>10163</v>
      </c>
      <c r="I1142" s="2" t="s">
        <v>10164</v>
      </c>
      <c r="J1142" s="4" t="s">
        <v>10165</v>
      </c>
      <c r="K1142" s="4" t="s">
        <v>10166</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10167</v>
      </c>
      <c r="C1143" s="2" t="s">
        <v>10168</v>
      </c>
      <c r="D1143" s="2" t="s">
        <v>10169</v>
      </c>
      <c r="E1143" s="3" t="s">
        <v>10170</v>
      </c>
      <c r="F1143" s="4" t="s">
        <v>10171</v>
      </c>
      <c r="G1143" s="2" t="s">
        <v>10172</v>
      </c>
      <c r="H1143" s="2" t="s">
        <v>10173</v>
      </c>
      <c r="I1143" s="2" t="s">
        <v>10174</v>
      </c>
      <c r="J1143" s="4" t="s">
        <v>10175</v>
      </c>
      <c r="K1143" s="4" t="s">
        <v>10176</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10177</v>
      </c>
      <c r="C1144" s="2" t="s">
        <v>10178</v>
      </c>
      <c r="D1144" s="2" t="s">
        <v>10179</v>
      </c>
      <c r="E1144" s="3" t="s">
        <v>10180</v>
      </c>
      <c r="F1144" s="4" t="s">
        <v>10181</v>
      </c>
      <c r="G1144" s="2" t="s">
        <v>10182</v>
      </c>
      <c r="H1144" s="2" t="s">
        <v>10183</v>
      </c>
      <c r="I1144" s="2" t="s">
        <v>10184</v>
      </c>
      <c r="J1144" s="4" t="s">
        <v>10185</v>
      </c>
      <c r="K1144" s="4" t="s">
        <v>10186</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10187</v>
      </c>
      <c r="C1145" s="2" t="s">
        <v>10188</v>
      </c>
      <c r="D1145" s="2" t="s">
        <v>10189</v>
      </c>
      <c r="E1145" s="3" t="s">
        <v>10190</v>
      </c>
      <c r="F1145" s="4" t="s">
        <v>10191</v>
      </c>
      <c r="G1145" s="2" t="s">
        <v>10192</v>
      </c>
      <c r="H1145" s="2" t="s">
        <v>10193</v>
      </c>
      <c r="I1145" s="2" t="s">
        <v>10194</v>
      </c>
      <c r="J1145" s="4" t="s">
        <v>10195</v>
      </c>
      <c r="K1145" s="4" t="s">
        <v>10196</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10197</v>
      </c>
      <c r="C1146" s="2" t="s">
        <v>10198</v>
      </c>
      <c r="D1146" s="2" t="s">
        <v>10199</v>
      </c>
      <c r="E1146" s="3" t="s">
        <v>10200</v>
      </c>
      <c r="F1146" s="4" t="s">
        <v>10201</v>
      </c>
      <c r="G1146" s="2" t="s">
        <v>10202</v>
      </c>
      <c r="H1146" s="2" t="s">
        <v>10203</v>
      </c>
      <c r="I1146" s="2" t="s">
        <v>10204</v>
      </c>
      <c r="J1146" s="4" t="s">
        <v>10205</v>
      </c>
      <c r="K1146" s="4" t="s">
        <v>10206</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10207</v>
      </c>
      <c r="C1147" s="2" t="s">
        <v>10208</v>
      </c>
      <c r="D1147" s="2" t="s">
        <v>10209</v>
      </c>
      <c r="E1147" s="3" t="s">
        <v>10210</v>
      </c>
      <c r="F1147" s="4" t="s">
        <v>10211</v>
      </c>
      <c r="G1147" s="2" t="s">
        <v>10212</v>
      </c>
      <c r="H1147" s="2" t="s">
        <v>10213</v>
      </c>
      <c r="I1147" s="2" t="s">
        <v>10214</v>
      </c>
      <c r="J1147" s="4" t="s">
        <v>10215</v>
      </c>
      <c r="K1147" s="4" t="s">
        <v>10216</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10217</v>
      </c>
      <c r="C1148" s="2" t="s">
        <v>10218</v>
      </c>
      <c r="D1148" s="2" t="s">
        <v>10219</v>
      </c>
      <c r="E1148" s="3" t="s">
        <v>10220</v>
      </c>
      <c r="F1148" s="4" t="s">
        <v>10221</v>
      </c>
      <c r="G1148" s="2" t="s">
        <v>10222</v>
      </c>
      <c r="H1148" s="2" t="s">
        <v>10223</v>
      </c>
      <c r="I1148" s="2" t="s">
        <v>10224</v>
      </c>
      <c r="J1148" s="4" t="s">
        <v>10225</v>
      </c>
      <c r="K1148" s="4" t="s">
        <v>10226</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10227</v>
      </c>
      <c r="C1149" s="2" t="s">
        <v>10228</v>
      </c>
      <c r="D1149" s="2" t="s">
        <v>10229</v>
      </c>
      <c r="E1149" s="3" t="s">
        <v>10230</v>
      </c>
      <c r="F1149" s="4" t="s">
        <v>10231</v>
      </c>
      <c r="G1149" s="2" t="s">
        <v>10232</v>
      </c>
      <c r="H1149" s="2" t="s">
        <v>10233</v>
      </c>
      <c r="I1149" s="2" t="s">
        <v>10234</v>
      </c>
      <c r="J1149" s="4" t="s">
        <v>10235</v>
      </c>
      <c r="K1149" s="4" t="s">
        <v>10236</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10237</v>
      </c>
      <c r="C1150" s="2" t="s">
        <v>10238</v>
      </c>
      <c r="D1150" s="2" t="s">
        <v>10239</v>
      </c>
      <c r="E1150" s="3" t="s">
        <v>10240</v>
      </c>
      <c r="F1150" s="4" t="s">
        <v>10241</v>
      </c>
      <c r="G1150" s="2" t="s">
        <v>10242</v>
      </c>
      <c r="H1150" s="2" t="s">
        <v>10243</v>
      </c>
      <c r="I1150" s="2" t="s">
        <v>10244</v>
      </c>
      <c r="J1150" s="4" t="s">
        <v>10245</v>
      </c>
      <c r="K1150" s="4" t="s">
        <v>10246</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10247</v>
      </c>
      <c r="C1151" s="2" t="s">
        <v>10248</v>
      </c>
      <c r="D1151" s="2" t="s">
        <v>10249</v>
      </c>
      <c r="E1151" s="3" t="s">
        <v>10250</v>
      </c>
      <c r="F1151" s="4" t="s">
        <v>10251</v>
      </c>
      <c r="G1151" s="2" t="s">
        <v>10252</v>
      </c>
      <c r="H1151" s="2" t="s">
        <v>10253</v>
      </c>
      <c r="I1151" s="2" t="s">
        <v>10254</v>
      </c>
      <c r="J1151" s="4" t="s">
        <v>10255</v>
      </c>
      <c r="K1151" s="4" t="s">
        <v>10256</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10257</v>
      </c>
      <c r="C1152" s="2" t="s">
        <v>10258</v>
      </c>
      <c r="D1152" s="2" t="s">
        <v>10259</v>
      </c>
      <c r="E1152" s="3" t="s">
        <v>10260</v>
      </c>
      <c r="F1152" s="4" t="s">
        <v>10261</v>
      </c>
      <c r="G1152" s="2" t="s">
        <v>10262</v>
      </c>
      <c r="H1152" s="2" t="s">
        <v>10263</v>
      </c>
      <c r="I1152" s="2" t="s">
        <v>10264</v>
      </c>
      <c r="J1152" s="4" t="s">
        <v>10265</v>
      </c>
      <c r="K1152" s="4" t="s">
        <v>10266</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10267</v>
      </c>
      <c r="C1153" s="2" t="s">
        <v>10268</v>
      </c>
      <c r="D1153" s="2" t="s">
        <v>10269</v>
      </c>
      <c r="E1153" s="3" t="s">
        <v>10270</v>
      </c>
      <c r="F1153" s="4" t="s">
        <v>10271</v>
      </c>
      <c r="G1153" s="2" t="s">
        <v>10272</v>
      </c>
      <c r="H1153" s="2" t="s">
        <v>10273</v>
      </c>
      <c r="I1153" s="2" t="s">
        <v>10274</v>
      </c>
      <c r="J1153" s="4" t="s">
        <v>10275</v>
      </c>
      <c r="K1153" s="4" t="s">
        <v>10276</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10277</v>
      </c>
      <c r="C1154" s="2" t="s">
        <v>10278</v>
      </c>
      <c r="D1154" s="2" t="s">
        <v>10279</v>
      </c>
      <c r="E1154" s="3" t="s">
        <v>10280</v>
      </c>
      <c r="F1154" s="4" t="s">
        <v>10281</v>
      </c>
      <c r="G1154" s="2" t="s">
        <v>10282</v>
      </c>
      <c r="H1154" s="2" t="s">
        <v>10283</v>
      </c>
      <c r="I1154" s="2" t="s">
        <v>10284</v>
      </c>
      <c r="J1154" s="4" t="s">
        <v>10285</v>
      </c>
      <c r="K1154" s="4" t="s">
        <v>10286</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10287</v>
      </c>
      <c r="C1155" s="2" t="s">
        <v>10288</v>
      </c>
      <c r="D1155" s="2" t="s">
        <v>10289</v>
      </c>
      <c r="E1155" s="3" t="s">
        <v>10290</v>
      </c>
      <c r="F1155" s="4" t="s">
        <v>10291</v>
      </c>
      <c r="G1155" s="2" t="s">
        <v>10292</v>
      </c>
      <c r="H1155" s="2" t="s">
        <v>10293</v>
      </c>
      <c r="I1155" s="2" t="s">
        <v>10294</v>
      </c>
      <c r="J1155" s="4" t="s">
        <v>10295</v>
      </c>
      <c r="K1155" s="4" t="s">
        <v>10296</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10297</v>
      </c>
      <c r="C1156" s="2" t="s">
        <v>10298</v>
      </c>
      <c r="D1156" s="2" t="s">
        <v>10299</v>
      </c>
      <c r="E1156" s="3" t="s">
        <v>10300</v>
      </c>
      <c r="F1156" s="4" t="s">
        <v>10301</v>
      </c>
      <c r="G1156" s="2" t="s">
        <v>10302</v>
      </c>
      <c r="H1156" s="2" t="s">
        <v>10303</v>
      </c>
      <c r="I1156" s="2" t="s">
        <v>10304</v>
      </c>
      <c r="J1156" s="4" t="s">
        <v>10305</v>
      </c>
      <c r="K1156" s="4" t="s">
        <v>10306</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10307</v>
      </c>
      <c r="C1157" s="2" t="s">
        <v>10308</v>
      </c>
      <c r="D1157" s="2" t="s">
        <v>10309</v>
      </c>
      <c r="E1157" s="3" t="s">
        <v>10310</v>
      </c>
      <c r="F1157" s="4" t="s">
        <v>10311</v>
      </c>
      <c r="G1157" s="2" t="s">
        <v>10312</v>
      </c>
      <c r="H1157" s="2" t="s">
        <v>10313</v>
      </c>
      <c r="I1157" s="2" t="s">
        <v>10314</v>
      </c>
      <c r="J1157" s="4" t="s">
        <v>10315</v>
      </c>
      <c r="K1157" s="4" t="s">
        <v>10316</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10317</v>
      </c>
      <c r="C1158" s="2" t="s">
        <v>10318</v>
      </c>
      <c r="D1158" s="2" t="s">
        <v>10319</v>
      </c>
      <c r="E1158" s="3" t="s">
        <v>10320</v>
      </c>
      <c r="F1158" s="4" t="s">
        <v>10321</v>
      </c>
      <c r="G1158" s="2" t="s">
        <v>10322</v>
      </c>
      <c r="H1158" s="2" t="s">
        <v>10323</v>
      </c>
      <c r="I1158" s="2" t="s">
        <v>10324</v>
      </c>
      <c r="J1158" s="4" t="s">
        <v>10325</v>
      </c>
      <c r="K1158" s="4" t="s">
        <v>10326</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10327</v>
      </c>
      <c r="C1159" s="2" t="s">
        <v>10328</v>
      </c>
      <c r="D1159" s="2" t="s">
        <v>10329</v>
      </c>
      <c r="E1159" s="3" t="s">
        <v>10330</v>
      </c>
      <c r="F1159" s="4" t="s">
        <v>10331</v>
      </c>
      <c r="G1159" s="2" t="s">
        <v>10332</v>
      </c>
      <c r="H1159" s="2" t="s">
        <v>10333</v>
      </c>
      <c r="I1159" s="2" t="s">
        <v>10334</v>
      </c>
      <c r="J1159" s="4" t="s">
        <v>10335</v>
      </c>
      <c r="K1159" s="4" t="s">
        <v>10336</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10337</v>
      </c>
      <c r="C1160" s="2" t="s">
        <v>10338</v>
      </c>
      <c r="D1160" s="2" t="s">
        <v>10339</v>
      </c>
      <c r="E1160" s="3" t="s">
        <v>10340</v>
      </c>
      <c r="F1160" s="4" t="s">
        <v>10341</v>
      </c>
      <c r="G1160" s="2" t="s">
        <v>10342</v>
      </c>
      <c r="H1160" s="2" t="s">
        <v>10343</v>
      </c>
      <c r="I1160" s="2" t="s">
        <v>10344</v>
      </c>
      <c r="J1160" s="4" t="s">
        <v>10345</v>
      </c>
      <c r="K1160" s="4" t="s">
        <v>10346</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10347</v>
      </c>
      <c r="C1161" s="2" t="s">
        <v>10348</v>
      </c>
      <c r="D1161" s="2" t="s">
        <v>10349</v>
      </c>
      <c r="E1161" s="3" t="s">
        <v>10350</v>
      </c>
      <c r="F1161" s="4" t="s">
        <v>10351</v>
      </c>
      <c r="G1161" s="2" t="s">
        <v>10352</v>
      </c>
      <c r="H1161" s="2" t="s">
        <v>10353</v>
      </c>
      <c r="I1161" s="2" t="s">
        <v>10354</v>
      </c>
      <c r="J1161" s="4" t="s">
        <v>10355</v>
      </c>
      <c r="K1161" s="4" t="s">
        <v>10356</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10357</v>
      </c>
      <c r="C1162" s="2" t="s">
        <v>10358</v>
      </c>
      <c r="D1162" s="2" t="s">
        <v>10359</v>
      </c>
      <c r="E1162" s="3" t="s">
        <v>10360</v>
      </c>
      <c r="F1162" s="4" t="s">
        <v>10361</v>
      </c>
      <c r="G1162" s="2" t="s">
        <v>10362</v>
      </c>
      <c r="H1162" s="2" t="s">
        <v>10363</v>
      </c>
      <c r="I1162" s="2" t="s">
        <v>3604</v>
      </c>
      <c r="J1162" s="4" t="s">
        <v>10364</v>
      </c>
      <c r="K1162" s="4" t="s">
        <v>10365</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10366</v>
      </c>
      <c r="C1163" s="2" t="s">
        <v>10367</v>
      </c>
      <c r="D1163" s="2" t="s">
        <v>10368</v>
      </c>
      <c r="E1163" s="3" t="s">
        <v>10369</v>
      </c>
      <c r="F1163" s="4" t="s">
        <v>10370</v>
      </c>
      <c r="G1163" s="2" t="s">
        <v>10371</v>
      </c>
      <c r="H1163" s="2" t="s">
        <v>10372</v>
      </c>
      <c r="I1163" s="2" t="s">
        <v>10373</v>
      </c>
      <c r="J1163" s="4" t="s">
        <v>10374</v>
      </c>
      <c r="K1163" s="4" t="s">
        <v>10375</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10376</v>
      </c>
      <c r="C1164" s="2" t="s">
        <v>10377</v>
      </c>
      <c r="D1164" s="2" t="s">
        <v>10378</v>
      </c>
      <c r="E1164" s="3" t="s">
        <v>10379</v>
      </c>
      <c r="F1164" s="4" t="s">
        <v>10380</v>
      </c>
      <c r="G1164" s="2" t="s">
        <v>10381</v>
      </c>
      <c r="H1164" s="2" t="s">
        <v>10382</v>
      </c>
      <c r="I1164" s="2" t="s">
        <v>10383</v>
      </c>
      <c r="J1164" s="4" t="s">
        <v>10384</v>
      </c>
      <c r="K1164" s="4" t="s">
        <v>10385</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10386</v>
      </c>
      <c r="C1165" s="2" t="s">
        <v>10387</v>
      </c>
      <c r="D1165" s="2" t="s">
        <v>10388</v>
      </c>
      <c r="E1165" s="3" t="s">
        <v>10389</v>
      </c>
      <c r="F1165" s="4" t="s">
        <v>10390</v>
      </c>
      <c r="G1165" s="2" t="s">
        <v>10391</v>
      </c>
      <c r="H1165" s="2" t="s">
        <v>10392</v>
      </c>
      <c r="I1165" s="2" t="s">
        <v>10393</v>
      </c>
      <c r="J1165" s="4" t="s">
        <v>10394</v>
      </c>
      <c r="K1165" s="4" t="s">
        <v>10395</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10396</v>
      </c>
      <c r="C1166" s="2" t="s">
        <v>10397</v>
      </c>
      <c r="D1166" s="2" t="s">
        <v>10398</v>
      </c>
      <c r="E1166" s="3" t="s">
        <v>10399</v>
      </c>
      <c r="F1166" s="4" t="s">
        <v>10400</v>
      </c>
      <c r="G1166" s="2" t="s">
        <v>10401</v>
      </c>
      <c r="H1166" s="2" t="s">
        <v>10402</v>
      </c>
      <c r="I1166" s="2" t="s">
        <v>10403</v>
      </c>
      <c r="J1166" s="4" t="s">
        <v>10404</v>
      </c>
      <c r="K1166" s="4" t="s">
        <v>10405</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10406</v>
      </c>
      <c r="C1167" s="2" t="s">
        <v>2034</v>
      </c>
      <c r="D1167" s="2" t="s">
        <v>2035</v>
      </c>
      <c r="E1167" s="3" t="s">
        <v>10407</v>
      </c>
      <c r="F1167" s="4" t="s">
        <v>10408</v>
      </c>
      <c r="G1167" s="2" t="s">
        <v>10409</v>
      </c>
      <c r="H1167" s="2" t="s">
        <v>2038</v>
      </c>
      <c r="I1167" s="2" t="s">
        <v>2039</v>
      </c>
      <c r="J1167" s="4" t="s">
        <v>2040</v>
      </c>
      <c r="K1167" s="4" t="s">
        <v>10410</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10411</v>
      </c>
      <c r="C1168" s="2" t="s">
        <v>10412</v>
      </c>
      <c r="D1168" s="2" t="s">
        <v>10413</v>
      </c>
      <c r="E1168" s="3" t="s">
        <v>10414</v>
      </c>
      <c r="F1168" s="4" t="s">
        <v>10415</v>
      </c>
      <c r="G1168" s="2" t="s">
        <v>10416</v>
      </c>
      <c r="H1168" s="2" t="s">
        <v>10417</v>
      </c>
      <c r="I1168" s="2" t="s">
        <v>10418</v>
      </c>
      <c r="J1168" s="4" t="s">
        <v>10419</v>
      </c>
      <c r="K1168" s="4" t="s">
        <v>10420</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10421</v>
      </c>
      <c r="C1169" s="2" t="s">
        <v>10422</v>
      </c>
      <c r="D1169" s="2" t="s">
        <v>10423</v>
      </c>
      <c r="E1169" s="3" t="s">
        <v>10424</v>
      </c>
      <c r="F1169" s="4" t="s">
        <v>10425</v>
      </c>
      <c r="G1169" s="2" t="s">
        <v>10426</v>
      </c>
      <c r="H1169" s="2" t="s">
        <v>10427</v>
      </c>
      <c r="I1169" s="2" t="s">
        <v>10428</v>
      </c>
      <c r="J1169" s="4" t="s">
        <v>10429</v>
      </c>
      <c r="K1169" s="4" t="s">
        <v>10430</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10431</v>
      </c>
      <c r="C1170" s="2" t="s">
        <v>10432</v>
      </c>
      <c r="D1170" s="2" t="s">
        <v>10433</v>
      </c>
      <c r="E1170" s="3" t="s">
        <v>10434</v>
      </c>
      <c r="F1170" s="4" t="s">
        <v>10435</v>
      </c>
      <c r="G1170" s="2" t="s">
        <v>10436</v>
      </c>
      <c r="H1170" s="2" t="s">
        <v>10437</v>
      </c>
      <c r="I1170" s="2" t="s">
        <v>10438</v>
      </c>
      <c r="J1170" s="4" t="s">
        <v>10439</v>
      </c>
      <c r="K1170" s="4" t="s">
        <v>10440</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10441</v>
      </c>
      <c r="C1171" s="2" t="s">
        <v>10442</v>
      </c>
      <c r="D1171" s="2" t="s">
        <v>10443</v>
      </c>
      <c r="E1171" s="3" t="s">
        <v>10444</v>
      </c>
      <c r="F1171" s="4" t="s">
        <v>10445</v>
      </c>
      <c r="G1171" s="2" t="s">
        <v>10446</v>
      </c>
      <c r="H1171" s="2" t="s">
        <v>10447</v>
      </c>
      <c r="I1171" s="2" t="s">
        <v>10448</v>
      </c>
      <c r="J1171" s="4" t="s">
        <v>10449</v>
      </c>
      <c r="K1171" s="4" t="s">
        <v>10450</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10451</v>
      </c>
      <c r="C1172" s="2" t="s">
        <v>10452</v>
      </c>
      <c r="D1172" s="2" t="s">
        <v>10453</v>
      </c>
      <c r="E1172" s="3" t="s">
        <v>10454</v>
      </c>
      <c r="F1172" s="4" t="s">
        <v>10455</v>
      </c>
      <c r="G1172" s="2" t="s">
        <v>10456</v>
      </c>
      <c r="H1172" s="2" t="s">
        <v>10457</v>
      </c>
      <c r="I1172" s="2" t="s">
        <v>10458</v>
      </c>
      <c r="J1172" s="4" t="s">
        <v>10459</v>
      </c>
      <c r="K1172" s="4" t="s">
        <v>10460</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10461</v>
      </c>
      <c r="C1173" s="2" t="s">
        <v>4156</v>
      </c>
      <c r="D1173" s="2" t="s">
        <v>4157</v>
      </c>
      <c r="E1173" s="3" t="s">
        <v>10462</v>
      </c>
      <c r="F1173" s="4" t="s">
        <v>10463</v>
      </c>
      <c r="G1173" s="2" t="s">
        <v>10464</v>
      </c>
      <c r="H1173" s="2" t="s">
        <v>4161</v>
      </c>
      <c r="I1173" s="2" t="s">
        <v>10465</v>
      </c>
      <c r="J1173" s="4" t="s">
        <v>10466</v>
      </c>
      <c r="K1173" s="4" t="s">
        <v>10467</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10468</v>
      </c>
      <c r="C1174" s="2" t="s">
        <v>10469</v>
      </c>
      <c r="D1174" s="2" t="s">
        <v>10470</v>
      </c>
      <c r="E1174" s="3" t="s">
        <v>10471</v>
      </c>
      <c r="F1174" s="4" t="s">
        <v>10472</v>
      </c>
      <c r="G1174" s="2" t="s">
        <v>10473</v>
      </c>
      <c r="H1174" s="2" t="s">
        <v>10474</v>
      </c>
      <c r="I1174" s="2" t="s">
        <v>10475</v>
      </c>
      <c r="J1174" s="4" t="s">
        <v>10476</v>
      </c>
      <c r="K1174" s="4" t="s">
        <v>10477</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10478</v>
      </c>
      <c r="C1175" s="2" t="s">
        <v>10479</v>
      </c>
      <c r="D1175" s="2" t="s">
        <v>10480</v>
      </c>
      <c r="E1175" s="3" t="s">
        <v>10481</v>
      </c>
      <c r="F1175" s="4" t="s">
        <v>10482</v>
      </c>
      <c r="G1175" s="2" t="s">
        <v>10483</v>
      </c>
      <c r="H1175" s="2" t="s">
        <v>10484</v>
      </c>
      <c r="I1175" s="2" t="s">
        <v>10485</v>
      </c>
      <c r="J1175" s="4" t="s">
        <v>10486</v>
      </c>
      <c r="K1175" s="4" t="s">
        <v>10487</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10488</v>
      </c>
      <c r="C1176" s="2" t="s">
        <v>10489</v>
      </c>
      <c r="D1176" s="2" t="s">
        <v>10490</v>
      </c>
      <c r="E1176" s="3" t="s">
        <v>10491</v>
      </c>
      <c r="F1176" s="4" t="s">
        <v>10492</v>
      </c>
      <c r="G1176" s="2" t="s">
        <v>10493</v>
      </c>
      <c r="H1176" s="2" t="s">
        <v>10494</v>
      </c>
      <c r="I1176" s="2" t="s">
        <v>10495</v>
      </c>
      <c r="J1176" s="4" t="s">
        <v>10496</v>
      </c>
      <c r="K1176" s="4" t="s">
        <v>10497</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10498</v>
      </c>
      <c r="C1177" s="2" t="s">
        <v>10499</v>
      </c>
      <c r="D1177" s="2" t="s">
        <v>10500</v>
      </c>
      <c r="E1177" s="3" t="s">
        <v>10501</v>
      </c>
      <c r="F1177" s="4" t="s">
        <v>10502</v>
      </c>
      <c r="G1177" s="2" t="s">
        <v>10503</v>
      </c>
      <c r="H1177" s="2" t="s">
        <v>10504</v>
      </c>
      <c r="I1177" s="2" t="s">
        <v>10505</v>
      </c>
      <c r="J1177" s="4" t="s">
        <v>10506</v>
      </c>
      <c r="K1177" s="4" t="s">
        <v>10507</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10508</v>
      </c>
      <c r="C1178" s="2" t="s">
        <v>10509</v>
      </c>
      <c r="D1178" s="2" t="s">
        <v>10510</v>
      </c>
      <c r="E1178" s="3" t="s">
        <v>10511</v>
      </c>
      <c r="F1178" s="4" t="s">
        <v>10512</v>
      </c>
      <c r="G1178" s="2" t="s">
        <v>10513</v>
      </c>
      <c r="H1178" s="2" t="s">
        <v>10514</v>
      </c>
      <c r="I1178" s="2" t="s">
        <v>10515</v>
      </c>
      <c r="J1178" s="4" t="s">
        <v>10516</v>
      </c>
      <c r="K1178" s="4" t="s">
        <v>10517</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10518</v>
      </c>
      <c r="C1179" s="2" t="s">
        <v>10519</v>
      </c>
      <c r="D1179" s="2" t="s">
        <v>10520</v>
      </c>
      <c r="E1179" s="3" t="s">
        <v>10521</v>
      </c>
      <c r="F1179" s="4" t="s">
        <v>10522</v>
      </c>
      <c r="G1179" s="2" t="s">
        <v>10523</v>
      </c>
      <c r="H1179" s="2" t="s">
        <v>10524</v>
      </c>
      <c r="I1179" s="2" t="s">
        <v>10525</v>
      </c>
      <c r="J1179" s="4" t="s">
        <v>10526</v>
      </c>
      <c r="K1179" s="4" t="s">
        <v>10527</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10528</v>
      </c>
      <c r="C1180" s="2" t="s">
        <v>10529</v>
      </c>
      <c r="D1180" s="2" t="s">
        <v>10530</v>
      </c>
      <c r="E1180" s="3" t="s">
        <v>10531</v>
      </c>
      <c r="F1180" s="4" t="s">
        <v>10532</v>
      </c>
      <c r="G1180" s="2" t="s">
        <v>10533</v>
      </c>
      <c r="H1180" s="2" t="s">
        <v>10534</v>
      </c>
      <c r="I1180" s="2" t="s">
        <v>10535</v>
      </c>
      <c r="J1180" s="4" t="s">
        <v>10536</v>
      </c>
      <c r="K1180" s="4" t="s">
        <v>10537</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10538</v>
      </c>
      <c r="C1181" s="2" t="s">
        <v>10539</v>
      </c>
      <c r="D1181" s="2" t="s">
        <v>10540</v>
      </c>
      <c r="E1181" s="3" t="s">
        <v>10541</v>
      </c>
      <c r="F1181" s="4" t="s">
        <v>10542</v>
      </c>
      <c r="G1181" s="2" t="s">
        <v>10543</v>
      </c>
      <c r="H1181" s="2" t="s">
        <v>10544</v>
      </c>
      <c r="I1181" s="2" t="s">
        <v>10545</v>
      </c>
      <c r="J1181" s="4" t="s">
        <v>10546</v>
      </c>
      <c r="K1181" s="4" t="s">
        <v>10547</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10548</v>
      </c>
      <c r="C1182" s="2" t="s">
        <v>10549</v>
      </c>
      <c r="D1182" s="2" t="s">
        <v>10550</v>
      </c>
      <c r="E1182" s="3" t="s">
        <v>10551</v>
      </c>
      <c r="F1182" s="4" t="s">
        <v>10552</v>
      </c>
      <c r="G1182" s="2" t="s">
        <v>10553</v>
      </c>
      <c r="H1182" s="2" t="s">
        <v>10554</v>
      </c>
      <c r="I1182" s="2" t="s">
        <v>10555</v>
      </c>
      <c r="J1182" s="4" t="s">
        <v>10556</v>
      </c>
      <c r="K1182" s="4" t="s">
        <v>10557</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10558</v>
      </c>
      <c r="C1183" s="2" t="s">
        <v>10559</v>
      </c>
      <c r="D1183" s="2" t="s">
        <v>10540</v>
      </c>
      <c r="E1183" s="3" t="s">
        <v>10560</v>
      </c>
      <c r="F1183" s="4" t="s">
        <v>10542</v>
      </c>
      <c r="G1183" s="2" t="s">
        <v>10561</v>
      </c>
      <c r="H1183" s="2" t="s">
        <v>10562</v>
      </c>
      <c r="I1183" s="2" t="s">
        <v>10563</v>
      </c>
      <c r="J1183" s="4" t="s">
        <v>10564</v>
      </c>
      <c r="K1183" s="4" t="s">
        <v>10565</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10566</v>
      </c>
      <c r="C1184" s="2" t="s">
        <v>10567</v>
      </c>
      <c r="D1184" s="2" t="s">
        <v>10568</v>
      </c>
      <c r="E1184" s="3" t="s">
        <v>10569</v>
      </c>
      <c r="F1184" s="4" t="s">
        <v>10570</v>
      </c>
      <c r="G1184" s="2" t="s">
        <v>10571</v>
      </c>
      <c r="H1184" s="2" t="s">
        <v>10572</v>
      </c>
      <c r="I1184" s="2" t="s">
        <v>10573</v>
      </c>
      <c r="J1184" s="4" t="s">
        <v>10574</v>
      </c>
      <c r="K1184" s="4" t="s">
        <v>10575</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10576</v>
      </c>
      <c r="C1185" s="2" t="s">
        <v>10577</v>
      </c>
      <c r="D1185" s="2" t="s">
        <v>10578</v>
      </c>
      <c r="E1185" s="3" t="s">
        <v>10579</v>
      </c>
      <c r="F1185" s="4" t="s">
        <v>10580</v>
      </c>
      <c r="G1185" s="2" t="s">
        <v>10581</v>
      </c>
      <c r="H1185" s="2" t="s">
        <v>10582</v>
      </c>
      <c r="I1185" s="2" t="s">
        <v>10583</v>
      </c>
      <c r="J1185" s="4" t="s">
        <v>10584</v>
      </c>
      <c r="K1185" s="4" t="s">
        <v>10585</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10586</v>
      </c>
      <c r="C1186" s="2" t="s">
        <v>10587</v>
      </c>
      <c r="D1186" s="2" t="s">
        <v>10588</v>
      </c>
      <c r="E1186" s="3" t="s">
        <v>10589</v>
      </c>
      <c r="F1186" s="4" t="s">
        <v>10590</v>
      </c>
      <c r="G1186" s="2" t="s">
        <v>10591</v>
      </c>
      <c r="H1186" s="2" t="s">
        <v>10592</v>
      </c>
      <c r="I1186" s="2" t="s">
        <v>10593</v>
      </c>
      <c r="J1186" s="4" t="s">
        <v>10594</v>
      </c>
      <c r="K1186" s="4" t="s">
        <v>10595</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10596</v>
      </c>
      <c r="C1187" s="2" t="s">
        <v>10597</v>
      </c>
      <c r="D1187" s="2" t="s">
        <v>10598</v>
      </c>
      <c r="E1187" s="3" t="s">
        <v>10599</v>
      </c>
      <c r="F1187" s="4" t="s">
        <v>10600</v>
      </c>
      <c r="G1187" s="2" t="s">
        <v>10601</v>
      </c>
      <c r="H1187" s="2" t="s">
        <v>10602</v>
      </c>
      <c r="I1187" s="2" t="s">
        <v>10603</v>
      </c>
      <c r="J1187" s="4" t="s">
        <v>10604</v>
      </c>
      <c r="K1187" s="4" t="s">
        <v>10605</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10606</v>
      </c>
      <c r="C1188" s="2" t="s">
        <v>10607</v>
      </c>
      <c r="D1188" s="2" t="s">
        <v>10608</v>
      </c>
      <c r="E1188" s="3" t="s">
        <v>10609</v>
      </c>
      <c r="F1188" s="4" t="s">
        <v>10610</v>
      </c>
      <c r="G1188" s="2" t="s">
        <v>10611</v>
      </c>
      <c r="H1188" s="2" t="s">
        <v>10612</v>
      </c>
      <c r="I1188" s="2" t="s">
        <v>10613</v>
      </c>
      <c r="J1188" s="4" t="s">
        <v>10614</v>
      </c>
      <c r="K1188" s="4" t="s">
        <v>10615</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10616</v>
      </c>
      <c r="C1189" s="2" t="s">
        <v>10617</v>
      </c>
      <c r="D1189" s="2" t="s">
        <v>10618</v>
      </c>
      <c r="E1189" s="3" t="s">
        <v>10619</v>
      </c>
      <c r="F1189" s="4" t="s">
        <v>10620</v>
      </c>
      <c r="G1189" s="2" t="s">
        <v>10621</v>
      </c>
      <c r="H1189" s="2" t="s">
        <v>10622</v>
      </c>
      <c r="I1189" s="2" t="s">
        <v>10623</v>
      </c>
      <c r="J1189" s="4" t="s">
        <v>10624</v>
      </c>
      <c r="K1189" s="4" t="s">
        <v>10625</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10626</v>
      </c>
      <c r="C1190" s="2" t="s">
        <v>10627</v>
      </c>
      <c r="D1190" s="2" t="s">
        <v>10628</v>
      </c>
      <c r="E1190" s="3" t="s">
        <v>10629</v>
      </c>
      <c r="F1190" s="4" t="s">
        <v>10630</v>
      </c>
      <c r="G1190" s="2" t="s">
        <v>10631</v>
      </c>
      <c r="H1190" s="2" t="s">
        <v>10632</v>
      </c>
      <c r="I1190" s="2" t="s">
        <v>10633</v>
      </c>
      <c r="J1190" s="4" t="s">
        <v>10634</v>
      </c>
      <c r="K1190" s="4" t="s">
        <v>10635</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10636</v>
      </c>
      <c r="C1191" s="2" t="s">
        <v>10637</v>
      </c>
      <c r="D1191" s="2" t="s">
        <v>10638</v>
      </c>
      <c r="E1191" s="3" t="s">
        <v>10639</v>
      </c>
      <c r="F1191" s="4" t="s">
        <v>10640</v>
      </c>
      <c r="G1191" s="2" t="s">
        <v>10641</v>
      </c>
      <c r="H1191" s="2" t="s">
        <v>10642</v>
      </c>
      <c r="I1191" s="2" t="s">
        <v>10643</v>
      </c>
      <c r="J1191" s="4" t="s">
        <v>10644</v>
      </c>
      <c r="K1191" s="4" t="s">
        <v>10645</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10646</v>
      </c>
      <c r="C1192" s="2" t="s">
        <v>10647</v>
      </c>
      <c r="D1192" s="2" t="s">
        <v>10648</v>
      </c>
      <c r="E1192" s="3" t="s">
        <v>10649</v>
      </c>
      <c r="F1192" s="4" t="s">
        <v>10650</v>
      </c>
      <c r="G1192" s="2" t="s">
        <v>10651</v>
      </c>
      <c r="H1192" s="2" t="s">
        <v>10652</v>
      </c>
      <c r="I1192" s="2" t="s">
        <v>10653</v>
      </c>
      <c r="J1192" s="4" t="s">
        <v>10654</v>
      </c>
      <c r="K1192" s="4" t="s">
        <v>10655</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10656</v>
      </c>
      <c r="C1193" s="2" t="s">
        <v>10657</v>
      </c>
      <c r="D1193" s="2" t="s">
        <v>10658</v>
      </c>
      <c r="E1193" s="3" t="s">
        <v>10659</v>
      </c>
      <c r="F1193" s="4" t="s">
        <v>10660</v>
      </c>
      <c r="G1193" s="2" t="s">
        <v>10661</v>
      </c>
      <c r="H1193" s="2" t="s">
        <v>10662</v>
      </c>
      <c r="I1193" s="2" t="s">
        <v>10663</v>
      </c>
      <c r="J1193" s="4" t="s">
        <v>10664</v>
      </c>
      <c r="K1193" s="4" t="s">
        <v>10665</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10666</v>
      </c>
      <c r="C1194" s="2" t="s">
        <v>10667</v>
      </c>
      <c r="D1194" s="2" t="s">
        <v>10668</v>
      </c>
      <c r="E1194" s="3" t="s">
        <v>10669</v>
      </c>
      <c r="F1194" s="4" t="s">
        <v>10670</v>
      </c>
      <c r="G1194" s="2" t="s">
        <v>10671</v>
      </c>
      <c r="H1194" s="2" t="s">
        <v>10672</v>
      </c>
      <c r="I1194" s="2" t="s">
        <v>10673</v>
      </c>
      <c r="J1194" s="4" t="s">
        <v>10674</v>
      </c>
      <c r="K1194" s="4" t="s">
        <v>10675</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10676</v>
      </c>
      <c r="C1195" s="2" t="s">
        <v>10677</v>
      </c>
      <c r="D1195" s="2" t="s">
        <v>10678</v>
      </c>
      <c r="E1195" s="3" t="s">
        <v>10679</v>
      </c>
      <c r="F1195" s="4" t="s">
        <v>10680</v>
      </c>
      <c r="G1195" s="2" t="s">
        <v>10681</v>
      </c>
      <c r="H1195" s="2" t="s">
        <v>10682</v>
      </c>
      <c r="I1195" s="2" t="s">
        <v>10683</v>
      </c>
      <c r="J1195" s="4" t="s">
        <v>10684</v>
      </c>
      <c r="K1195" s="4" t="s">
        <v>10685</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10686</v>
      </c>
      <c r="C1196" s="2" t="s">
        <v>7899</v>
      </c>
      <c r="D1196" s="2" t="s">
        <v>10687</v>
      </c>
      <c r="E1196" s="3" t="s">
        <v>10688</v>
      </c>
      <c r="F1196" s="4" t="s">
        <v>10689</v>
      </c>
      <c r="G1196" s="2" t="s">
        <v>10690</v>
      </c>
      <c r="H1196" s="2" t="s">
        <v>10691</v>
      </c>
      <c r="I1196" s="2" t="s">
        <v>10692</v>
      </c>
      <c r="J1196" s="4" t="s">
        <v>10693</v>
      </c>
      <c r="K1196" s="4" t="s">
        <v>10694</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spans="13:21">
      <c r="M1197" s="13" t="s">
        <v>10695</v>
      </c>
      <c r="N1197" s="13" t="s">
        <v>10695</v>
      </c>
      <c r="O1197" s="13" t="s">
        <v>10695</v>
      </c>
      <c r="P1197" s="13" t="s">
        <v>10695</v>
      </c>
      <c r="Q1197" s="13" t="s">
        <v>10695</v>
      </c>
      <c r="R1197" s="13" t="s">
        <v>10695</v>
      </c>
      <c r="S1197" s="13" t="s">
        <v>10695</v>
      </c>
      <c r="T1197" s="13" t="s">
        <v>10695</v>
      </c>
      <c r="U1197" s="13" t="s">
        <v>10695</v>
      </c>
    </row>
  </sheetData>
  <autoFilter ref="A2:Y1197">
    <sortState ref="A2:Y1197">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10696</v>
      </c>
      <c r="D29" s="2" t="s">
        <v>10697</v>
      </c>
      <c r="E29" s="3" t="s">
        <v>10698</v>
      </c>
      <c r="F29" s="4" t="s">
        <v>10699</v>
      </c>
      <c r="G29" s="2" t="s">
        <v>10700</v>
      </c>
      <c r="H29" s="2" t="s">
        <v>10701</v>
      </c>
      <c r="I29" s="2" t="s">
        <v>10702</v>
      </c>
      <c r="J29" s="4" t="s">
        <v>10703</v>
      </c>
      <c r="K29" s="4" t="s">
        <v>10704</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10705</v>
      </c>
    </row>
    <row r="8" ht="27.6" spans="4:5">
      <c r="D8" s="1" t="s">
        <v>10706</v>
      </c>
      <c r="E8" s="1" t="s">
        <v>10707</v>
      </c>
    </row>
    <row r="9" spans="4:5">
      <c r="D9" s="1" t="s">
        <v>10708</v>
      </c>
      <c r="E9" s="1" t="s">
        <v>10709</v>
      </c>
    </row>
    <row r="10" ht="27.6" spans="4:5">
      <c r="D10" s="1" t="s">
        <v>9756</v>
      </c>
      <c r="E10" s="1" t="s">
        <v>10710</v>
      </c>
    </row>
    <row r="11" ht="27.6" spans="4:5">
      <c r="D11" s="1" t="s">
        <v>9766</v>
      </c>
      <c r="E11" s="1" t="s">
        <v>10711</v>
      </c>
    </row>
    <row r="12" ht="27.6" spans="4:5">
      <c r="D12" s="1" t="s">
        <v>9776</v>
      </c>
      <c r="E12" s="1" t="s">
        <v>10712</v>
      </c>
    </row>
    <row r="13" spans="4:5">
      <c r="D13" s="1" t="s">
        <v>9786</v>
      </c>
      <c r="E13" s="1" t="s">
        <v>10713</v>
      </c>
    </row>
    <row r="14" spans="4:5">
      <c r="D14" s="1" t="s">
        <v>10714</v>
      </c>
      <c r="E14" s="1" t="s">
        <v>10715</v>
      </c>
    </row>
    <row r="15" ht="41.4" spans="4:5">
      <c r="D15" s="1" t="s">
        <v>10716</v>
      </c>
      <c r="E15" s="1" t="s">
        <v>10717</v>
      </c>
    </row>
    <row r="16" spans="4:5">
      <c r="D16" s="1" t="s">
        <v>10718</v>
      </c>
      <c r="E16" s="1" t="s">
        <v>10719</v>
      </c>
    </row>
    <row r="17" ht="27.6" spans="4:5">
      <c r="D17" s="1" t="s">
        <v>9825</v>
      </c>
      <c r="E17" s="1" t="s">
        <v>10720</v>
      </c>
    </row>
    <row r="18" ht="41.4" spans="4:5">
      <c r="D18" s="1" t="s">
        <v>9835</v>
      </c>
      <c r="E18" s="1" t="s">
        <v>10721</v>
      </c>
    </row>
    <row r="19" ht="55.2" spans="4:5">
      <c r="D19" s="1" t="s">
        <v>9845</v>
      </c>
      <c r="E19" s="1" t="s">
        <v>10722</v>
      </c>
    </row>
    <row r="20" ht="27.6" spans="4:5">
      <c r="D20" s="1" t="s">
        <v>9855</v>
      </c>
      <c r="E20" s="1" t="s">
        <v>10723</v>
      </c>
    </row>
    <row r="21" spans="4:5">
      <c r="D21" s="1" t="s">
        <v>10724</v>
      </c>
      <c r="E21" s="1" t="s">
        <v>10725</v>
      </c>
    </row>
    <row r="22" ht="55.2" spans="4:5">
      <c r="D22" s="1" t="s">
        <v>10726</v>
      </c>
      <c r="E22" s="1" t="s">
        <v>10727</v>
      </c>
    </row>
    <row r="23" ht="27.6" spans="4:5">
      <c r="D23" s="1" t="s">
        <v>10728</v>
      </c>
      <c r="E23" s="1" t="s">
        <v>10729</v>
      </c>
    </row>
    <row r="24" ht="69" spans="4:5">
      <c r="D24" s="1" t="s">
        <v>10730</v>
      </c>
      <c r="E24" s="1" t="s">
        <v>10731</v>
      </c>
    </row>
    <row r="25" ht="27.6" spans="4:5">
      <c r="D25" s="1" t="s">
        <v>10732</v>
      </c>
      <c r="E25" s="1" t="s">
        <v>10733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2023-10-05T06:54:58Z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