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48" windowHeight="9324" tabRatio="753"/>
  </bookViews>
  <sheets>
    <sheet name="多语言" sheetId="3" r:id="rId1"/>
    <sheet name="Sheet1" sheetId="4" r:id="rId2"/>
    <sheet name="Sheet2" sheetId="5" r:id="rId3"/>
  </sheets>
  <definedNames>
    <definedName name="_xlnm._FilterDatabase" localSheetId="0" hidden="1">多语言!$A$2:$Y$1226</definedName>
  </definedNames>
  <calcPr calcId="144525"/>
</workbook>
</file>

<file path=xl/sharedStrings.xml><?xml version="1.0" encoding="utf-8"?>
<sst xmlns="http://schemas.openxmlformats.org/spreadsheetml/2006/main" count="12388" uniqueCount="11016">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</sst>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27"/>
  <sheetViews>
    <sheetView tabSelected="1" topLeftCell="H1" workbookViewId="0">
      <pane ySplit="2" topLeftCell="A1221" activePane="bottomLeft" state="frozen"/>
      <selection/>
      <selection pane="bottomLeft" activeCell="M1226" sqref="M1226:U1226"/>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60.5555555555556"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7482</v>
      </c>
      <c r="C832" s="2" t="s">
        <v>2951</v>
      </c>
      <c r="D832" s="2" t="s">
        <v>2952</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7515</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7516</v>
      </c>
      <c r="C841" s="2" t="s">
        <v>3698</v>
      </c>
      <c r="D841" s="2" t="s">
        <v>3699</v>
      </c>
      <c r="E841" s="3" t="s">
        <v>2565</v>
      </c>
      <c r="F841" s="33" t="s">
        <v>7517</v>
      </c>
      <c r="G841" s="34" t="s">
        <v>7518</v>
      </c>
      <c r="H841" s="34" t="s">
        <v>2568</v>
      </c>
      <c r="I841" s="34" t="s">
        <v>2569</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7521</v>
      </c>
      <c r="C842" s="2" t="s">
        <v>3701</v>
      </c>
      <c r="D842" s="2" t="s">
        <v>3702</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7527</v>
      </c>
      <c r="C843" s="2" t="s">
        <v>3704</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7529</v>
      </c>
      <c r="C844" s="2" t="s">
        <v>3708</v>
      </c>
      <c r="D844" s="2" t="s">
        <v>3709</v>
      </c>
      <c r="E844" s="3" t="s">
        <v>7530</v>
      </c>
      <c r="F844" s="33" t="s">
        <v>7531</v>
      </c>
      <c r="G844" s="34" t="s">
        <v>7532</v>
      </c>
      <c r="H844" s="34" t="s">
        <v>3713</v>
      </c>
      <c r="I844" s="34" t="s">
        <v>3714</v>
      </c>
      <c r="J844" s="33" t="s">
        <v>3715</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7534</v>
      </c>
      <c r="C845" s="2" t="s">
        <v>7535</v>
      </c>
      <c r="D845" s="2" t="s">
        <v>7535</v>
      </c>
      <c r="E845" s="3" t="s">
        <v>7530</v>
      </c>
      <c r="F845" s="33" t="s">
        <v>7531</v>
      </c>
      <c r="G845" s="34" t="s">
        <v>7532</v>
      </c>
      <c r="H845" s="34" t="s">
        <v>3713</v>
      </c>
      <c r="I845" s="34" t="s">
        <v>3714</v>
      </c>
      <c r="J845" s="33" t="s">
        <v>3715</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7554</v>
      </c>
      <c r="C849" s="2" t="s">
        <v>7555</v>
      </c>
      <c r="D849" s="2" t="s">
        <v>7556</v>
      </c>
      <c r="E849" s="3" t="s">
        <v>6558</v>
      </c>
      <c r="F849" s="33" t="s">
        <v>7557</v>
      </c>
      <c r="G849" s="34" t="s">
        <v>7558</v>
      </c>
      <c r="H849" s="34" t="s">
        <v>7559</v>
      </c>
      <c r="I849" s="34" t="s">
        <v>6562</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7562</v>
      </c>
      <c r="C850" s="2" t="s">
        <v>7563</v>
      </c>
      <c r="D850" s="2" t="s">
        <v>7564</v>
      </c>
      <c r="E850" s="3" t="s">
        <v>6568</v>
      </c>
      <c r="F850" s="33" t="s">
        <v>7565</v>
      </c>
      <c r="G850" s="34" t="s">
        <v>7566</v>
      </c>
      <c r="H850" s="34" t="s">
        <v>6571</v>
      </c>
      <c r="I850" s="34" t="s">
        <v>6572</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7569</v>
      </c>
      <c r="C851" s="2" t="s">
        <v>7570</v>
      </c>
      <c r="D851" s="2" t="s">
        <v>7571</v>
      </c>
      <c r="E851" s="3" t="s">
        <v>7572</v>
      </c>
      <c r="F851" s="33" t="s">
        <v>6559</v>
      </c>
      <c r="G851" s="34" t="s">
        <v>7573</v>
      </c>
      <c r="H851" s="34" t="s">
        <v>6561</v>
      </c>
      <c r="I851" s="34" t="s">
        <v>7251</v>
      </c>
      <c r="J851" s="33" t="s">
        <v>6563</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7862</v>
      </c>
      <c r="C883" s="2" t="s">
        <v>7863</v>
      </c>
      <c r="D883" s="2" t="s">
        <v>7863</v>
      </c>
      <c r="E883" s="2" t="s">
        <v>7864</v>
      </c>
      <c r="F883" s="4" t="s">
        <v>6559</v>
      </c>
      <c r="G883" s="2" t="s">
        <v>7573</v>
      </c>
      <c r="H883" s="2" t="s">
        <v>6561</v>
      </c>
      <c r="I883" s="2" t="s">
        <v>7251</v>
      </c>
      <c r="J883" s="4" t="s">
        <v>6563</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8025</v>
      </c>
      <c r="C902" s="2" t="s">
        <v>2425</v>
      </c>
      <c r="D902" s="2" t="s">
        <v>2425</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8656</v>
      </c>
      <c r="C973" s="1" t="s">
        <v>8657</v>
      </c>
      <c r="D973" s="1" t="s">
        <v>8657</v>
      </c>
      <c r="E973" s="3" t="s">
        <v>8658</v>
      </c>
      <c r="F973" s="4" t="s">
        <v>8659</v>
      </c>
      <c r="G973" s="2" t="s">
        <v>8660</v>
      </c>
      <c r="H973" s="2" t="s">
        <v>8661</v>
      </c>
      <c r="I973" s="2" t="s">
        <v>8662</v>
      </c>
      <c r="J973" s="4" t="s">
        <v>8663</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9261</v>
      </c>
      <c r="C1040" s="2" t="s">
        <v>9262</v>
      </c>
      <c r="D1040" s="2" t="s">
        <v>9263</v>
      </c>
      <c r="E1040" s="3" t="s">
        <v>9264</v>
      </c>
      <c r="F1040" s="4" t="s">
        <v>9265</v>
      </c>
      <c r="G1040" s="2" t="s">
        <v>9266</v>
      </c>
      <c r="H1040" s="2" t="s">
        <v>9267</v>
      </c>
      <c r="I1040" s="2" t="s">
        <v>9268</v>
      </c>
      <c r="J1040" s="4" t="s">
        <v>3135</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9391</v>
      </c>
      <c r="C1057" s="2" t="s">
        <v>9392</v>
      </c>
      <c r="D1057" s="2" t="s">
        <v>9392</v>
      </c>
      <c r="E1057" s="3" t="s">
        <v>9393</v>
      </c>
      <c r="F1057" s="4" t="s">
        <v>9394</v>
      </c>
      <c r="G1057" s="2" t="s">
        <v>9395</v>
      </c>
      <c r="H1057" s="2" t="s">
        <v>9396</v>
      </c>
      <c r="I1057" s="2" t="s">
        <v>9397</v>
      </c>
      <c r="J1057" s="4" t="s">
        <v>5715</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9577</v>
      </c>
      <c r="C1076" s="2" t="s">
        <v>9578</v>
      </c>
      <c r="D1076" s="2" t="s">
        <v>9579</v>
      </c>
      <c r="E1076" s="3" t="s">
        <v>9580</v>
      </c>
      <c r="F1076" s="4" t="s">
        <v>9581</v>
      </c>
      <c r="G1076" s="2" t="s">
        <v>9582</v>
      </c>
      <c r="H1076" s="2" t="s">
        <v>9583</v>
      </c>
      <c r="I1076" s="2" t="s">
        <v>6304</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9641</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9661</v>
      </c>
      <c r="C1087" s="2" t="s">
        <v>5862</v>
      </c>
      <c r="D1087" s="2" t="s">
        <v>5863</v>
      </c>
      <c r="E1087" s="2" t="s">
        <v>9662</v>
      </c>
      <c r="F1087" s="4" t="s">
        <v>9663</v>
      </c>
      <c r="G1087" s="2" t="s">
        <v>5866</v>
      </c>
      <c r="H1087" s="2" t="s">
        <v>9664</v>
      </c>
      <c r="I1087" s="2" t="s">
        <v>9665</v>
      </c>
      <c r="J1087" s="4" t="s">
        <v>5869</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9677</v>
      </c>
      <c r="C1089" s="5" t="s">
        <v>6576</v>
      </c>
      <c r="D1089" s="2" t="s">
        <v>6577</v>
      </c>
      <c r="E1089" s="2" t="s">
        <v>9678</v>
      </c>
      <c r="F1089" s="1" t="s">
        <v>9679</v>
      </c>
      <c r="G1089" s="4" t="s">
        <v>9680</v>
      </c>
      <c r="H1089" s="2" t="s">
        <v>6581</v>
      </c>
      <c r="I1089" s="2" t="s">
        <v>6582</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9683</v>
      </c>
      <c r="C1090" s="2" t="s">
        <v>6596</v>
      </c>
      <c r="D1090" s="2" t="s">
        <v>6597</v>
      </c>
      <c r="E1090" s="3" t="s">
        <v>9684</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9694</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9953</v>
      </c>
      <c r="C1119" s="2" t="s">
        <v>5660</v>
      </c>
      <c r="D1119" s="2" t="s">
        <v>5661</v>
      </c>
      <c r="E1119" s="3" t="s">
        <v>5662</v>
      </c>
      <c r="F1119" s="4" t="s">
        <v>5663</v>
      </c>
      <c r="G1119" s="2" t="s">
        <v>5664</v>
      </c>
      <c r="H1119" s="2" t="s">
        <v>9954</v>
      </c>
      <c r="I1119" s="2" t="s">
        <v>5666</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8.8" spans="1:21">
      <c r="A1122" s="19">
        <f t="shared" si="227"/>
        <v>101120</v>
      </c>
      <c r="B1122" s="10" t="s">
        <v>9977</v>
      </c>
      <c r="C1122" s="2" t="s">
        <v>9978</v>
      </c>
      <c r="D1122" s="2" t="s">
        <v>9979</v>
      </c>
      <c r="E1122" s="3" t="s">
        <v>9980</v>
      </c>
      <c r="F1122" s="4" t="s">
        <v>9981</v>
      </c>
      <c r="G1122" s="2" t="s">
        <v>9982</v>
      </c>
      <c r="H1122" s="2" t="s">
        <v>9983</v>
      </c>
      <c r="I1122" s="2" t="s">
        <v>9984</v>
      </c>
      <c r="J1122" s="4" t="s">
        <v>9985</v>
      </c>
      <c r="K1122" s="4" t="s">
        <v>9986</v>
      </c>
      <c r="M1122" s="12" t="str">
        <f t="shared" si="228"/>
        <v>  "pointType408": "提问奖",</v>
      </c>
      <c r="N1122" s="12" t="str">
        <f t="shared" si="229"/>
        <v>  "pointType408": "提問獎",</v>
      </c>
      <c r="O1122" s="12" t="str">
        <f t="shared" si="230"/>
        <v>  "pointType408": "Asker's Reward",</v>
      </c>
      <c r="P1122" s="12" t="str">
        <f t="shared" si="231"/>
        <v>  "pointType408": "Recompensa do Asker",</v>
      </c>
      <c r="Q1122" s="12" t="str">
        <f t="shared" si="232"/>
        <v>  "pointType408": "Recompensa de pregunta",</v>
      </c>
      <c r="R1122" s="12" t="str">
        <f t="shared" si="233"/>
        <v>  "pointType408": "質問者の報酬",</v>
      </c>
      <c r="S1122" s="12" t="str">
        <f t="shared" si="234"/>
        <v>  "pointType408": "질문자의 보상",</v>
      </c>
      <c r="T1122" s="12" t="str">
        <f t="shared" si="235"/>
        <v>  "pointType408": "Phần thưởng của người hỏi",</v>
      </c>
      <c r="U1122" s="12" t="str">
        <f t="shared" si="236"/>
        <v>  "pointType408": "Награда Аскера",</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10008</v>
      </c>
      <c r="D1125" s="2" t="s">
        <v>10008</v>
      </c>
      <c r="E1125" s="3" t="s">
        <v>10009</v>
      </c>
      <c r="F1125" s="4" t="s">
        <v>10010</v>
      </c>
      <c r="G1125" s="2" t="s">
        <v>10011</v>
      </c>
      <c r="H1125" s="2" t="s">
        <v>10012</v>
      </c>
      <c r="I1125" s="2" t="s">
        <v>10013</v>
      </c>
      <c r="J1125" s="4" t="s">
        <v>10014</v>
      </c>
      <c r="K1125" s="4" t="s">
        <v>10015</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10016</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10017</v>
      </c>
      <c r="C1127" s="2" t="s">
        <v>9978</v>
      </c>
      <c r="D1127" s="2" t="s">
        <v>9979</v>
      </c>
      <c r="E1127" s="3" t="s">
        <v>9980</v>
      </c>
      <c r="F1127" s="4" t="s">
        <v>9981</v>
      </c>
      <c r="G1127" s="2" t="s">
        <v>9982</v>
      </c>
      <c r="H1127" s="2" t="s">
        <v>9983</v>
      </c>
      <c r="I1127" s="2" t="s">
        <v>9984</v>
      </c>
      <c r="J1127" s="4" t="s">
        <v>9985</v>
      </c>
      <c r="K1127" s="4" t="s">
        <v>9986</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10038</v>
      </c>
      <c r="C1130" s="2" t="s">
        <v>10039</v>
      </c>
      <c r="D1130" s="2" t="s">
        <v>10040</v>
      </c>
      <c r="E1130" s="1" t="s">
        <v>10041</v>
      </c>
      <c r="F1130" s="4" t="s">
        <v>10042</v>
      </c>
      <c r="G1130" s="2" t="s">
        <v>10043</v>
      </c>
      <c r="H1130" s="2" t="s">
        <v>10044</v>
      </c>
      <c r="I1130" s="2" t="s">
        <v>10045</v>
      </c>
      <c r="J1130" s="4" t="s">
        <v>10046</v>
      </c>
      <c r="K1130" s="4" t="s">
        <v>10047</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10048</v>
      </c>
      <c r="C1131" s="2" t="s">
        <v>10049</v>
      </c>
      <c r="D1131" s="2" t="s">
        <v>10050</v>
      </c>
      <c r="E1131" s="1" t="s">
        <v>10051</v>
      </c>
      <c r="F1131" s="4" t="s">
        <v>10052</v>
      </c>
      <c r="G1131" s="2" t="s">
        <v>10053</v>
      </c>
      <c r="H1131" s="2" t="s">
        <v>10054</v>
      </c>
      <c r="I1131" s="2" t="s">
        <v>10055</v>
      </c>
      <c r="J1131" s="4" t="s">
        <v>10056</v>
      </c>
      <c r="K1131" s="4" t="s">
        <v>10057</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10058</v>
      </c>
      <c r="C1132" s="2" t="s">
        <v>10059</v>
      </c>
      <c r="D1132" s="2" t="s">
        <v>10060</v>
      </c>
      <c r="E1132" s="1" t="s">
        <v>10061</v>
      </c>
      <c r="F1132" s="4" t="s">
        <v>10062</v>
      </c>
      <c r="G1132" s="2" t="s">
        <v>10063</v>
      </c>
      <c r="H1132" s="2" t="s">
        <v>10064</v>
      </c>
      <c r="I1132" s="2" t="s">
        <v>10065</v>
      </c>
      <c r="J1132" s="4" t="s">
        <v>10066</v>
      </c>
      <c r="K1132" s="4" t="s">
        <v>10067</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10078</v>
      </c>
      <c r="C1134" s="2" t="s">
        <v>10079</v>
      </c>
      <c r="D1134" s="2" t="s">
        <v>10080</v>
      </c>
      <c r="E1134" s="3" t="s">
        <v>10081</v>
      </c>
      <c r="F1134" s="4" t="s">
        <v>10082</v>
      </c>
      <c r="G1134" s="2" t="s">
        <v>10083</v>
      </c>
      <c r="H1134" s="2" t="s">
        <v>10084</v>
      </c>
      <c r="I1134" s="2" t="s">
        <v>10085</v>
      </c>
      <c r="J1134" s="4" t="s">
        <v>10086</v>
      </c>
      <c r="K1134" s="4" t="s">
        <v>10087</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10088</v>
      </c>
      <c r="C1135" s="2" t="s">
        <v>10089</v>
      </c>
      <c r="D1135" s="2" t="s">
        <v>10090</v>
      </c>
      <c r="E1135" s="3" t="s">
        <v>10091</v>
      </c>
      <c r="F1135" s="4" t="s">
        <v>10092</v>
      </c>
      <c r="G1135" s="2" t="s">
        <v>10093</v>
      </c>
      <c r="H1135" s="2" t="s">
        <v>10094</v>
      </c>
      <c r="I1135" s="2" t="s">
        <v>10095</v>
      </c>
      <c r="J1135" s="4" t="s">
        <v>10096</v>
      </c>
      <c r="K1135" s="4" t="s">
        <v>10097</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10098</v>
      </c>
      <c r="C1136" s="2" t="s">
        <v>10099</v>
      </c>
      <c r="D1136" s="2" t="s">
        <v>10100</v>
      </c>
      <c r="E1136" s="3" t="s">
        <v>10101</v>
      </c>
      <c r="F1136" s="4" t="s">
        <v>10102</v>
      </c>
      <c r="G1136" s="2" t="s">
        <v>10103</v>
      </c>
      <c r="H1136" s="2" t="s">
        <v>10104</v>
      </c>
      <c r="I1136" s="2" t="s">
        <v>10105</v>
      </c>
      <c r="J1136" s="4" t="s">
        <v>10106</v>
      </c>
      <c r="K1136" s="4" t="s">
        <v>10107</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10108</v>
      </c>
      <c r="C1137" s="2" t="s">
        <v>10109</v>
      </c>
      <c r="D1137" s="2" t="s">
        <v>10110</v>
      </c>
      <c r="E1137" s="3" t="s">
        <v>10111</v>
      </c>
      <c r="F1137" s="4" t="s">
        <v>10112</v>
      </c>
      <c r="G1137" s="2" t="s">
        <v>10113</v>
      </c>
      <c r="H1137" s="2" t="s">
        <v>10114</v>
      </c>
      <c r="I1137" s="2" t="s">
        <v>10115</v>
      </c>
      <c r="J1137" s="4" t="s">
        <v>10116</v>
      </c>
      <c r="K1137" s="4" t="s">
        <v>10117</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10118</v>
      </c>
      <c r="C1138" s="2" t="s">
        <v>10119</v>
      </c>
      <c r="D1138" s="2" t="s">
        <v>10120</v>
      </c>
      <c r="E1138" s="3" t="s">
        <v>10121</v>
      </c>
      <c r="F1138" s="4" t="s">
        <v>10122</v>
      </c>
      <c r="G1138" s="2" t="s">
        <v>10122</v>
      </c>
      <c r="H1138" s="2" t="s">
        <v>10123</v>
      </c>
      <c r="I1138" s="2" t="s">
        <v>10124</v>
      </c>
      <c r="J1138" s="4" t="s">
        <v>10125</v>
      </c>
      <c r="K1138" s="4" t="s">
        <v>10126</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10127</v>
      </c>
      <c r="C1139" s="2" t="s">
        <v>10128</v>
      </c>
      <c r="D1139" s="2" t="s">
        <v>10129</v>
      </c>
      <c r="E1139" s="3" t="s">
        <v>10130</v>
      </c>
      <c r="F1139" s="4" t="s">
        <v>10131</v>
      </c>
      <c r="G1139" s="2" t="s">
        <v>10132</v>
      </c>
      <c r="H1139" s="2" t="s">
        <v>10133</v>
      </c>
      <c r="I1139" s="2" t="s">
        <v>10134</v>
      </c>
      <c r="J1139" s="4" t="s">
        <v>10135</v>
      </c>
      <c r="K1139" s="4" t="s">
        <v>10136</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10137</v>
      </c>
      <c r="C1140" s="2" t="s">
        <v>10138</v>
      </c>
      <c r="D1140" s="2" t="s">
        <v>10139</v>
      </c>
      <c r="E1140" s="3" t="s">
        <v>10140</v>
      </c>
      <c r="F1140" s="4" t="s">
        <v>10141</v>
      </c>
      <c r="G1140" s="2" t="s">
        <v>10142</v>
      </c>
      <c r="H1140" s="2" t="s">
        <v>10143</v>
      </c>
      <c r="I1140" s="2" t="s">
        <v>10144</v>
      </c>
      <c r="J1140" s="4" t="s">
        <v>10145</v>
      </c>
      <c r="K1140" s="4" t="s">
        <v>10146</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10147</v>
      </c>
      <c r="C1141" s="2" t="s">
        <v>10148</v>
      </c>
      <c r="D1141" s="2" t="s">
        <v>10149</v>
      </c>
      <c r="E1141" s="3" t="s">
        <v>10150</v>
      </c>
      <c r="F1141" s="4" t="s">
        <v>10151</v>
      </c>
      <c r="G1141" s="2" t="s">
        <v>10151</v>
      </c>
      <c r="H1141" s="2" t="s">
        <v>10152</v>
      </c>
      <c r="I1141" s="2" t="s">
        <v>10153</v>
      </c>
      <c r="J1141" s="4" t="s">
        <v>10154</v>
      </c>
      <c r="K1141" s="4" t="s">
        <v>10155</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10156</v>
      </c>
      <c r="C1142" s="2" t="s">
        <v>10157</v>
      </c>
      <c r="D1142" s="2" t="s">
        <v>10158</v>
      </c>
      <c r="E1142" s="3" t="s">
        <v>10159</v>
      </c>
      <c r="F1142" s="4" t="s">
        <v>10160</v>
      </c>
      <c r="G1142" s="2" t="s">
        <v>10161</v>
      </c>
      <c r="H1142" s="2" t="s">
        <v>10162</v>
      </c>
      <c r="I1142" s="2" t="s">
        <v>10163</v>
      </c>
      <c r="J1142" s="4" t="s">
        <v>10164</v>
      </c>
      <c r="K1142" s="4" t="s">
        <v>10165</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10166</v>
      </c>
      <c r="C1143" s="2" t="s">
        <v>10167</v>
      </c>
      <c r="D1143" s="2" t="s">
        <v>10168</v>
      </c>
      <c r="E1143" s="3" t="s">
        <v>10169</v>
      </c>
      <c r="F1143" s="4" t="s">
        <v>10170</v>
      </c>
      <c r="G1143" s="2" t="s">
        <v>10171</v>
      </c>
      <c r="H1143" s="2" t="s">
        <v>10172</v>
      </c>
      <c r="I1143" s="2" t="s">
        <v>10173</v>
      </c>
      <c r="J1143" s="4" t="s">
        <v>10174</v>
      </c>
      <c r="K1143" s="4" t="s">
        <v>10175</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10176</v>
      </c>
      <c r="C1144" s="2" t="s">
        <v>10177</v>
      </c>
      <c r="D1144" s="2" t="s">
        <v>10178</v>
      </c>
      <c r="E1144" s="3" t="s">
        <v>10179</v>
      </c>
      <c r="F1144" s="4" t="s">
        <v>10180</v>
      </c>
      <c r="G1144" s="2" t="s">
        <v>10181</v>
      </c>
      <c r="H1144" s="2" t="s">
        <v>10182</v>
      </c>
      <c r="I1144" s="2" t="s">
        <v>10183</v>
      </c>
      <c r="J1144" s="4" t="s">
        <v>10184</v>
      </c>
      <c r="K1144" s="4" t="s">
        <v>10185</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10186</v>
      </c>
      <c r="C1145" s="2" t="s">
        <v>10187</v>
      </c>
      <c r="D1145" s="2" t="s">
        <v>10188</v>
      </c>
      <c r="E1145" s="3" t="s">
        <v>10189</v>
      </c>
      <c r="F1145" s="4" t="s">
        <v>10190</v>
      </c>
      <c r="G1145" s="2" t="s">
        <v>10191</v>
      </c>
      <c r="H1145" s="2" t="s">
        <v>10192</v>
      </c>
      <c r="I1145" s="2" t="s">
        <v>10193</v>
      </c>
      <c r="J1145" s="4" t="s">
        <v>10194</v>
      </c>
      <c r="K1145" s="4" t="s">
        <v>10195</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10196</v>
      </c>
      <c r="C1146" s="2" t="s">
        <v>10197</v>
      </c>
      <c r="D1146" s="2" t="s">
        <v>10198</v>
      </c>
      <c r="E1146" s="3" t="s">
        <v>10199</v>
      </c>
      <c r="F1146" s="4" t="s">
        <v>10200</v>
      </c>
      <c r="G1146" s="2" t="s">
        <v>10201</v>
      </c>
      <c r="H1146" s="2" t="s">
        <v>10202</v>
      </c>
      <c r="I1146" s="2" t="s">
        <v>10203</v>
      </c>
      <c r="J1146" s="4" t="s">
        <v>10204</v>
      </c>
      <c r="K1146" s="4" t="s">
        <v>10205</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10206</v>
      </c>
      <c r="C1147" s="2" t="s">
        <v>10207</v>
      </c>
      <c r="D1147" s="2" t="s">
        <v>10208</v>
      </c>
      <c r="E1147" s="3" t="s">
        <v>10209</v>
      </c>
      <c r="F1147" s="4" t="s">
        <v>10210</v>
      </c>
      <c r="G1147" s="2" t="s">
        <v>10211</v>
      </c>
      <c r="H1147" s="2" t="s">
        <v>10212</v>
      </c>
      <c r="I1147" s="2" t="s">
        <v>10213</v>
      </c>
      <c r="J1147" s="4" t="s">
        <v>10214</v>
      </c>
      <c r="K1147" s="4" t="s">
        <v>10215</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10216</v>
      </c>
      <c r="C1148" s="2" t="s">
        <v>10217</v>
      </c>
      <c r="D1148" s="2" t="s">
        <v>10218</v>
      </c>
      <c r="E1148" s="3" t="s">
        <v>10219</v>
      </c>
      <c r="F1148" s="4" t="s">
        <v>10220</v>
      </c>
      <c r="G1148" s="2" t="s">
        <v>10221</v>
      </c>
      <c r="H1148" s="2" t="s">
        <v>10222</v>
      </c>
      <c r="I1148" s="2" t="s">
        <v>10223</v>
      </c>
      <c r="J1148" s="4" t="s">
        <v>10224</v>
      </c>
      <c r="K1148" s="4" t="s">
        <v>10225</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10226</v>
      </c>
      <c r="C1149" s="2" t="s">
        <v>10227</v>
      </c>
      <c r="D1149" s="2" t="s">
        <v>10228</v>
      </c>
      <c r="E1149" s="3" t="s">
        <v>10229</v>
      </c>
      <c r="F1149" s="4" t="s">
        <v>10230</v>
      </c>
      <c r="G1149" s="2" t="s">
        <v>10231</v>
      </c>
      <c r="H1149" s="2" t="s">
        <v>10232</v>
      </c>
      <c r="I1149" s="2" t="s">
        <v>10233</v>
      </c>
      <c r="J1149" s="4" t="s">
        <v>10234</v>
      </c>
      <c r="K1149" s="4" t="s">
        <v>10235</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10236</v>
      </c>
      <c r="C1150" s="2" t="s">
        <v>10237</v>
      </c>
      <c r="D1150" s="2" t="s">
        <v>10238</v>
      </c>
      <c r="E1150" s="3" t="s">
        <v>10239</v>
      </c>
      <c r="F1150" s="4" t="s">
        <v>10240</v>
      </c>
      <c r="G1150" s="2" t="s">
        <v>10241</v>
      </c>
      <c r="H1150" s="2" t="s">
        <v>10242</v>
      </c>
      <c r="I1150" s="2" t="s">
        <v>10243</v>
      </c>
      <c r="J1150" s="4" t="s">
        <v>10244</v>
      </c>
      <c r="K1150" s="4" t="s">
        <v>10245</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10246</v>
      </c>
      <c r="C1151" s="2" t="s">
        <v>10247</v>
      </c>
      <c r="D1151" s="2" t="s">
        <v>10248</v>
      </c>
      <c r="E1151" s="3" t="s">
        <v>10249</v>
      </c>
      <c r="F1151" s="4" t="s">
        <v>10250</v>
      </c>
      <c r="G1151" s="2" t="s">
        <v>10251</v>
      </c>
      <c r="H1151" s="2" t="s">
        <v>10252</v>
      </c>
      <c r="I1151" s="2" t="s">
        <v>10253</v>
      </c>
      <c r="J1151" s="4" t="s">
        <v>10254</v>
      </c>
      <c r="K1151" s="4" t="s">
        <v>10255</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10256</v>
      </c>
      <c r="C1152" s="2" t="s">
        <v>10257</v>
      </c>
      <c r="D1152" s="2" t="s">
        <v>10258</v>
      </c>
      <c r="E1152" s="3" t="s">
        <v>10259</v>
      </c>
      <c r="F1152" s="4" t="s">
        <v>10260</v>
      </c>
      <c r="G1152" s="2" t="s">
        <v>10261</v>
      </c>
      <c r="H1152" s="2" t="s">
        <v>10262</v>
      </c>
      <c r="I1152" s="2" t="s">
        <v>10263</v>
      </c>
      <c r="J1152" s="4" t="s">
        <v>10264</v>
      </c>
      <c r="K1152" s="4" t="s">
        <v>10265</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10266</v>
      </c>
      <c r="C1153" s="2" t="s">
        <v>10267</v>
      </c>
      <c r="D1153" s="2" t="s">
        <v>10268</v>
      </c>
      <c r="E1153" s="3" t="s">
        <v>10269</v>
      </c>
      <c r="F1153" s="4" t="s">
        <v>10270</v>
      </c>
      <c r="G1153" s="2" t="s">
        <v>10271</v>
      </c>
      <c r="H1153" s="2" t="s">
        <v>10272</v>
      </c>
      <c r="I1153" s="2" t="s">
        <v>10273</v>
      </c>
      <c r="J1153" s="4" t="s">
        <v>10274</v>
      </c>
      <c r="K1153" s="4" t="s">
        <v>10275</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10276</v>
      </c>
      <c r="C1154" s="2" t="s">
        <v>10277</v>
      </c>
      <c r="D1154" s="2" t="s">
        <v>10278</v>
      </c>
      <c r="E1154" s="3" t="s">
        <v>10279</v>
      </c>
      <c r="F1154" s="4" t="s">
        <v>10280</v>
      </c>
      <c r="G1154" s="2" t="s">
        <v>10281</v>
      </c>
      <c r="H1154" s="2" t="s">
        <v>10282</v>
      </c>
      <c r="I1154" s="2" t="s">
        <v>10283</v>
      </c>
      <c r="J1154" s="4" t="s">
        <v>10284</v>
      </c>
      <c r="K1154" s="4" t="s">
        <v>10285</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10286</v>
      </c>
      <c r="C1155" s="2" t="s">
        <v>10287</v>
      </c>
      <c r="D1155" s="2" t="s">
        <v>10288</v>
      </c>
      <c r="E1155" s="3" t="s">
        <v>10289</v>
      </c>
      <c r="F1155" s="4" t="s">
        <v>10290</v>
      </c>
      <c r="G1155" s="2" t="s">
        <v>10291</v>
      </c>
      <c r="H1155" s="2" t="s">
        <v>10292</v>
      </c>
      <c r="I1155" s="2" t="s">
        <v>10293</v>
      </c>
      <c r="J1155" s="4" t="s">
        <v>10294</v>
      </c>
      <c r="K1155" s="4" t="s">
        <v>10295</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10296</v>
      </c>
      <c r="C1156" s="2" t="s">
        <v>10297</v>
      </c>
      <c r="D1156" s="2" t="s">
        <v>10298</v>
      </c>
      <c r="E1156" s="3" t="s">
        <v>10299</v>
      </c>
      <c r="F1156" s="4" t="s">
        <v>10300</v>
      </c>
      <c r="G1156" s="2" t="s">
        <v>10301</v>
      </c>
      <c r="H1156" s="2" t="s">
        <v>10302</v>
      </c>
      <c r="I1156" s="2" t="s">
        <v>10303</v>
      </c>
      <c r="J1156" s="4" t="s">
        <v>10304</v>
      </c>
      <c r="K1156" s="4" t="s">
        <v>10305</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10306</v>
      </c>
      <c r="C1157" s="2" t="s">
        <v>10307</v>
      </c>
      <c r="D1157" s="2" t="s">
        <v>10308</v>
      </c>
      <c r="E1157" s="3" t="s">
        <v>10309</v>
      </c>
      <c r="F1157" s="4" t="s">
        <v>10310</v>
      </c>
      <c r="G1157" s="2" t="s">
        <v>10311</v>
      </c>
      <c r="H1157" s="2" t="s">
        <v>10312</v>
      </c>
      <c r="I1157" s="2" t="s">
        <v>10313</v>
      </c>
      <c r="J1157" s="4" t="s">
        <v>10314</v>
      </c>
      <c r="K1157" s="4" t="s">
        <v>10315</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10316</v>
      </c>
      <c r="C1158" s="2" t="s">
        <v>10317</v>
      </c>
      <c r="D1158" s="2" t="s">
        <v>10318</v>
      </c>
      <c r="E1158" s="3" t="s">
        <v>10319</v>
      </c>
      <c r="F1158" s="4" t="s">
        <v>10320</v>
      </c>
      <c r="G1158" s="2" t="s">
        <v>10321</v>
      </c>
      <c r="H1158" s="2" t="s">
        <v>10322</v>
      </c>
      <c r="I1158" s="2" t="s">
        <v>10323</v>
      </c>
      <c r="J1158" s="4" t="s">
        <v>10324</v>
      </c>
      <c r="K1158" s="4" t="s">
        <v>10325</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10326</v>
      </c>
      <c r="C1159" s="2" t="s">
        <v>10327</v>
      </c>
      <c r="D1159" s="2" t="s">
        <v>10328</v>
      </c>
      <c r="E1159" s="3" t="s">
        <v>10329</v>
      </c>
      <c r="F1159" s="4" t="s">
        <v>10330</v>
      </c>
      <c r="G1159" s="2" t="s">
        <v>10331</v>
      </c>
      <c r="H1159" s="2" t="s">
        <v>10332</v>
      </c>
      <c r="I1159" s="2" t="s">
        <v>10333</v>
      </c>
      <c r="J1159" s="4" t="s">
        <v>10334</v>
      </c>
      <c r="K1159" s="4" t="s">
        <v>10335</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10336</v>
      </c>
      <c r="C1160" s="2" t="s">
        <v>10337</v>
      </c>
      <c r="D1160" s="2" t="s">
        <v>10338</v>
      </c>
      <c r="E1160" s="3" t="s">
        <v>10339</v>
      </c>
      <c r="F1160" s="4" t="s">
        <v>10340</v>
      </c>
      <c r="G1160" s="2" t="s">
        <v>10341</v>
      </c>
      <c r="H1160" s="2" t="s">
        <v>10342</v>
      </c>
      <c r="I1160" s="2" t="s">
        <v>10343</v>
      </c>
      <c r="J1160" s="4" t="s">
        <v>10344</v>
      </c>
      <c r="K1160" s="4" t="s">
        <v>10345</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10346</v>
      </c>
      <c r="C1161" s="2" t="s">
        <v>10347</v>
      </c>
      <c r="D1161" s="2" t="s">
        <v>10348</v>
      </c>
      <c r="E1161" s="3" t="s">
        <v>10349</v>
      </c>
      <c r="F1161" s="4" t="s">
        <v>10350</v>
      </c>
      <c r="G1161" s="2" t="s">
        <v>10351</v>
      </c>
      <c r="H1161" s="2" t="s">
        <v>10352</v>
      </c>
      <c r="I1161" s="2" t="s">
        <v>10353</v>
      </c>
      <c r="J1161" s="4" t="s">
        <v>10354</v>
      </c>
      <c r="K1161" s="4" t="s">
        <v>10355</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10356</v>
      </c>
      <c r="C1162" s="2" t="s">
        <v>10357</v>
      </c>
      <c r="D1162" s="2" t="s">
        <v>10358</v>
      </c>
      <c r="E1162" s="3" t="s">
        <v>10359</v>
      </c>
      <c r="F1162" s="4" t="s">
        <v>10360</v>
      </c>
      <c r="G1162" s="2" t="s">
        <v>10361</v>
      </c>
      <c r="H1162" s="2" t="s">
        <v>10362</v>
      </c>
      <c r="I1162" s="2" t="s">
        <v>3603</v>
      </c>
      <c r="J1162" s="4" t="s">
        <v>10363</v>
      </c>
      <c r="K1162" s="4" t="s">
        <v>10364</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10365</v>
      </c>
      <c r="C1163" s="2" t="s">
        <v>10366</v>
      </c>
      <c r="D1163" s="2" t="s">
        <v>10367</v>
      </c>
      <c r="E1163" s="3" t="s">
        <v>10368</v>
      </c>
      <c r="F1163" s="4" t="s">
        <v>10369</v>
      </c>
      <c r="G1163" s="2" t="s">
        <v>10370</v>
      </c>
      <c r="H1163" s="2" t="s">
        <v>10371</v>
      </c>
      <c r="I1163" s="2" t="s">
        <v>10372</v>
      </c>
      <c r="J1163" s="4" t="s">
        <v>10373</v>
      </c>
      <c r="K1163" s="4" t="s">
        <v>10374</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10375</v>
      </c>
      <c r="C1164" s="2" t="s">
        <v>10376</v>
      </c>
      <c r="D1164" s="2" t="s">
        <v>10377</v>
      </c>
      <c r="E1164" s="3" t="s">
        <v>10378</v>
      </c>
      <c r="F1164" s="4" t="s">
        <v>10379</v>
      </c>
      <c r="G1164" s="2" t="s">
        <v>10380</v>
      </c>
      <c r="H1164" s="2" t="s">
        <v>10381</v>
      </c>
      <c r="I1164" s="2" t="s">
        <v>10382</v>
      </c>
      <c r="J1164" s="4" t="s">
        <v>10383</v>
      </c>
      <c r="K1164" s="4" t="s">
        <v>10384</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10385</v>
      </c>
      <c r="C1165" s="2" t="s">
        <v>10386</v>
      </c>
      <c r="D1165" s="2" t="s">
        <v>10387</v>
      </c>
      <c r="E1165" s="3" t="s">
        <v>10388</v>
      </c>
      <c r="F1165" s="4" t="s">
        <v>10389</v>
      </c>
      <c r="G1165" s="2" t="s">
        <v>10390</v>
      </c>
      <c r="H1165" s="2" t="s">
        <v>10391</v>
      </c>
      <c r="I1165" s="2" t="s">
        <v>10392</v>
      </c>
      <c r="J1165" s="4" t="s">
        <v>10393</v>
      </c>
      <c r="K1165" s="4" t="s">
        <v>10394</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10395</v>
      </c>
      <c r="C1166" s="2" t="s">
        <v>10396</v>
      </c>
      <c r="D1166" s="2" t="s">
        <v>10397</v>
      </c>
      <c r="E1166" s="3" t="s">
        <v>10398</v>
      </c>
      <c r="F1166" s="4" t="s">
        <v>10399</v>
      </c>
      <c r="G1166" s="2" t="s">
        <v>10400</v>
      </c>
      <c r="H1166" s="2" t="s">
        <v>10401</v>
      </c>
      <c r="I1166" s="2" t="s">
        <v>10402</v>
      </c>
      <c r="J1166" s="4" t="s">
        <v>10403</v>
      </c>
      <c r="K1166" s="4" t="s">
        <v>10404</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10405</v>
      </c>
      <c r="C1167" s="2" t="s">
        <v>2034</v>
      </c>
      <c r="D1167" s="2" t="s">
        <v>2035</v>
      </c>
      <c r="E1167" s="3" t="s">
        <v>10406</v>
      </c>
      <c r="F1167" s="4" t="s">
        <v>10407</v>
      </c>
      <c r="G1167" s="2" t="s">
        <v>10408</v>
      </c>
      <c r="H1167" s="2" t="s">
        <v>2038</v>
      </c>
      <c r="I1167" s="2" t="s">
        <v>2039</v>
      </c>
      <c r="J1167" s="4" t="s">
        <v>2040</v>
      </c>
      <c r="K1167" s="4" t="s">
        <v>10409</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10410</v>
      </c>
      <c r="C1168" s="2" t="s">
        <v>10411</v>
      </c>
      <c r="D1168" s="2" t="s">
        <v>10412</v>
      </c>
      <c r="E1168" s="3" t="s">
        <v>10413</v>
      </c>
      <c r="F1168" s="4" t="s">
        <v>10414</v>
      </c>
      <c r="G1168" s="2" t="s">
        <v>10415</v>
      </c>
      <c r="H1168" s="2" t="s">
        <v>10416</v>
      </c>
      <c r="I1168" s="2" t="s">
        <v>10417</v>
      </c>
      <c r="J1168" s="4" t="s">
        <v>10418</v>
      </c>
      <c r="K1168" s="4" t="s">
        <v>10419</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10420</v>
      </c>
      <c r="C1169" s="2" t="s">
        <v>10421</v>
      </c>
      <c r="D1169" s="2" t="s">
        <v>10422</v>
      </c>
      <c r="E1169" s="3" t="s">
        <v>10423</v>
      </c>
      <c r="F1169" s="4" t="s">
        <v>10424</v>
      </c>
      <c r="G1169" s="2" t="s">
        <v>10425</v>
      </c>
      <c r="H1169" s="2" t="s">
        <v>10426</v>
      </c>
      <c r="I1169" s="2" t="s">
        <v>10427</v>
      </c>
      <c r="J1169" s="4" t="s">
        <v>10428</v>
      </c>
      <c r="K1169" s="4" t="s">
        <v>10429</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10430</v>
      </c>
      <c r="C1170" s="2" t="s">
        <v>10431</v>
      </c>
      <c r="D1170" s="2" t="s">
        <v>10432</v>
      </c>
      <c r="E1170" s="3" t="s">
        <v>10433</v>
      </c>
      <c r="F1170" s="4" t="s">
        <v>10434</v>
      </c>
      <c r="G1170" s="2" t="s">
        <v>10435</v>
      </c>
      <c r="H1170" s="2" t="s">
        <v>10436</v>
      </c>
      <c r="I1170" s="2" t="s">
        <v>10437</v>
      </c>
      <c r="J1170" s="4" t="s">
        <v>10438</v>
      </c>
      <c r="K1170" s="4" t="s">
        <v>10439</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10440</v>
      </c>
      <c r="C1171" s="2" t="s">
        <v>10441</v>
      </c>
      <c r="D1171" s="2" t="s">
        <v>10442</v>
      </c>
      <c r="E1171" s="3" t="s">
        <v>10443</v>
      </c>
      <c r="F1171" s="4" t="s">
        <v>10444</v>
      </c>
      <c r="G1171" s="2" t="s">
        <v>10445</v>
      </c>
      <c r="H1171" s="2" t="s">
        <v>10446</v>
      </c>
      <c r="I1171" s="2" t="s">
        <v>10447</v>
      </c>
      <c r="J1171" s="4" t="s">
        <v>10448</v>
      </c>
      <c r="K1171" s="4" t="s">
        <v>10449</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10450</v>
      </c>
      <c r="C1172" s="2" t="s">
        <v>10451</v>
      </c>
      <c r="D1172" s="2" t="s">
        <v>10452</v>
      </c>
      <c r="E1172" s="3" t="s">
        <v>10453</v>
      </c>
      <c r="F1172" s="4" t="s">
        <v>10454</v>
      </c>
      <c r="G1172" s="2" t="s">
        <v>10455</v>
      </c>
      <c r="H1172" s="2" t="s">
        <v>10456</v>
      </c>
      <c r="I1172" s="2" t="s">
        <v>10457</v>
      </c>
      <c r="J1172" s="4" t="s">
        <v>10458</v>
      </c>
      <c r="K1172" s="4" t="s">
        <v>10459</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10460</v>
      </c>
      <c r="C1173" s="2" t="s">
        <v>4155</v>
      </c>
      <c r="D1173" s="2" t="s">
        <v>4156</v>
      </c>
      <c r="E1173" s="3" t="s">
        <v>10461</v>
      </c>
      <c r="F1173" s="4" t="s">
        <v>10462</v>
      </c>
      <c r="G1173" s="2" t="s">
        <v>10463</v>
      </c>
      <c r="H1173" s="2" t="s">
        <v>4160</v>
      </c>
      <c r="I1173" s="2" t="s">
        <v>10464</v>
      </c>
      <c r="J1173" s="4" t="s">
        <v>10465</v>
      </c>
      <c r="K1173" s="4" t="s">
        <v>10466</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10467</v>
      </c>
      <c r="C1174" s="2" t="s">
        <v>10468</v>
      </c>
      <c r="D1174" s="2" t="s">
        <v>10469</v>
      </c>
      <c r="E1174" s="3" t="s">
        <v>10470</v>
      </c>
      <c r="F1174" s="4" t="s">
        <v>10471</v>
      </c>
      <c r="G1174" s="2" t="s">
        <v>10472</v>
      </c>
      <c r="H1174" s="2" t="s">
        <v>10473</v>
      </c>
      <c r="I1174" s="2" t="s">
        <v>10474</v>
      </c>
      <c r="J1174" s="4" t="s">
        <v>10475</v>
      </c>
      <c r="K1174" s="4" t="s">
        <v>10476</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10477</v>
      </c>
      <c r="C1175" s="2" t="s">
        <v>10478</v>
      </c>
      <c r="D1175" s="2" t="s">
        <v>10479</v>
      </c>
      <c r="E1175" s="3" t="s">
        <v>10480</v>
      </c>
      <c r="F1175" s="4" t="s">
        <v>10481</v>
      </c>
      <c r="G1175" s="2" t="s">
        <v>10482</v>
      </c>
      <c r="H1175" s="2" t="s">
        <v>10483</v>
      </c>
      <c r="I1175" s="2" t="s">
        <v>10484</v>
      </c>
      <c r="J1175" s="4" t="s">
        <v>10485</v>
      </c>
      <c r="K1175" s="4" t="s">
        <v>10486</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10487</v>
      </c>
      <c r="C1176" s="2" t="s">
        <v>10488</v>
      </c>
      <c r="D1176" s="2" t="s">
        <v>10489</v>
      </c>
      <c r="E1176" s="3" t="s">
        <v>10490</v>
      </c>
      <c r="F1176" s="4" t="s">
        <v>10491</v>
      </c>
      <c r="G1176" s="2" t="s">
        <v>10492</v>
      </c>
      <c r="H1176" s="2" t="s">
        <v>10493</v>
      </c>
      <c r="I1176" s="2" t="s">
        <v>10494</v>
      </c>
      <c r="J1176" s="4" t="s">
        <v>10495</v>
      </c>
      <c r="K1176" s="4" t="s">
        <v>10496</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10497</v>
      </c>
      <c r="C1177" s="2" t="s">
        <v>10498</v>
      </c>
      <c r="D1177" s="2" t="s">
        <v>10499</v>
      </c>
      <c r="E1177" s="3" t="s">
        <v>10500</v>
      </c>
      <c r="F1177" s="4" t="s">
        <v>10501</v>
      </c>
      <c r="G1177" s="2" t="s">
        <v>10502</v>
      </c>
      <c r="H1177" s="2" t="s">
        <v>10503</v>
      </c>
      <c r="I1177" s="2" t="s">
        <v>10504</v>
      </c>
      <c r="J1177" s="4" t="s">
        <v>10505</v>
      </c>
      <c r="K1177" s="4" t="s">
        <v>10506</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10507</v>
      </c>
      <c r="C1178" s="2" t="s">
        <v>10508</v>
      </c>
      <c r="D1178" s="2" t="s">
        <v>10509</v>
      </c>
      <c r="E1178" s="3" t="s">
        <v>10510</v>
      </c>
      <c r="F1178" s="4" t="s">
        <v>10511</v>
      </c>
      <c r="G1178" s="2" t="s">
        <v>10512</v>
      </c>
      <c r="H1178" s="2" t="s">
        <v>10513</v>
      </c>
      <c r="I1178" s="2" t="s">
        <v>10514</v>
      </c>
      <c r="J1178" s="4" t="s">
        <v>10515</v>
      </c>
      <c r="K1178" s="4" t="s">
        <v>10516</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10517</v>
      </c>
      <c r="C1179" s="2" t="s">
        <v>10518</v>
      </c>
      <c r="D1179" s="2" t="s">
        <v>10519</v>
      </c>
      <c r="E1179" s="3" t="s">
        <v>10520</v>
      </c>
      <c r="F1179" s="4" t="s">
        <v>10521</v>
      </c>
      <c r="G1179" s="2" t="s">
        <v>10522</v>
      </c>
      <c r="H1179" s="2" t="s">
        <v>10523</v>
      </c>
      <c r="I1179" s="2" t="s">
        <v>10524</v>
      </c>
      <c r="J1179" s="4" t="s">
        <v>10525</v>
      </c>
      <c r="K1179" s="4" t="s">
        <v>10526</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10527</v>
      </c>
      <c r="C1180" s="2" t="s">
        <v>10528</v>
      </c>
      <c r="D1180" s="2" t="s">
        <v>10529</v>
      </c>
      <c r="E1180" s="3" t="s">
        <v>10530</v>
      </c>
      <c r="F1180" s="4" t="s">
        <v>10531</v>
      </c>
      <c r="G1180" s="2" t="s">
        <v>10532</v>
      </c>
      <c r="H1180" s="2" t="s">
        <v>10533</v>
      </c>
      <c r="I1180" s="2" t="s">
        <v>10534</v>
      </c>
      <c r="J1180" s="4" t="s">
        <v>10535</v>
      </c>
      <c r="K1180" s="4" t="s">
        <v>10536</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10537</v>
      </c>
      <c r="C1181" s="2" t="s">
        <v>10538</v>
      </c>
      <c r="D1181" s="2" t="s">
        <v>10539</v>
      </c>
      <c r="E1181" s="3" t="s">
        <v>10540</v>
      </c>
      <c r="F1181" s="4" t="s">
        <v>10541</v>
      </c>
      <c r="G1181" s="2" t="s">
        <v>10542</v>
      </c>
      <c r="H1181" s="2" t="s">
        <v>10543</v>
      </c>
      <c r="I1181" s="2" t="s">
        <v>10544</v>
      </c>
      <c r="J1181" s="4" t="s">
        <v>10545</v>
      </c>
      <c r="K1181" s="4" t="s">
        <v>10546</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10547</v>
      </c>
      <c r="C1182" s="2" t="s">
        <v>10548</v>
      </c>
      <c r="D1182" s="2" t="s">
        <v>10549</v>
      </c>
      <c r="E1182" s="3" t="s">
        <v>10550</v>
      </c>
      <c r="F1182" s="4" t="s">
        <v>10551</v>
      </c>
      <c r="G1182" s="2" t="s">
        <v>10552</v>
      </c>
      <c r="H1182" s="2" t="s">
        <v>10553</v>
      </c>
      <c r="I1182" s="2" t="s">
        <v>10554</v>
      </c>
      <c r="J1182" s="4" t="s">
        <v>10555</v>
      </c>
      <c r="K1182" s="4" t="s">
        <v>10556</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10557</v>
      </c>
      <c r="C1183" s="2" t="s">
        <v>10558</v>
      </c>
      <c r="D1183" s="2" t="s">
        <v>10539</v>
      </c>
      <c r="E1183" s="3" t="s">
        <v>10559</v>
      </c>
      <c r="F1183" s="4" t="s">
        <v>10541</v>
      </c>
      <c r="G1183" s="2" t="s">
        <v>10560</v>
      </c>
      <c r="H1183" s="2" t="s">
        <v>10561</v>
      </c>
      <c r="I1183" s="2" t="s">
        <v>10562</v>
      </c>
      <c r="J1183" s="4" t="s">
        <v>10563</v>
      </c>
      <c r="K1183" s="4" t="s">
        <v>10564</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10565</v>
      </c>
      <c r="C1184" s="2" t="s">
        <v>10566</v>
      </c>
      <c r="D1184" s="2" t="s">
        <v>10567</v>
      </c>
      <c r="E1184" s="3" t="s">
        <v>10568</v>
      </c>
      <c r="F1184" s="4" t="s">
        <v>10569</v>
      </c>
      <c r="G1184" s="2" t="s">
        <v>10570</v>
      </c>
      <c r="H1184" s="2" t="s">
        <v>10571</v>
      </c>
      <c r="I1184" s="2" t="s">
        <v>10572</v>
      </c>
      <c r="J1184" s="4" t="s">
        <v>10573</v>
      </c>
      <c r="K1184" s="4" t="s">
        <v>10574</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10575</v>
      </c>
      <c r="C1185" s="2" t="s">
        <v>10576</v>
      </c>
      <c r="D1185" s="2" t="s">
        <v>10577</v>
      </c>
      <c r="E1185" s="3" t="s">
        <v>10578</v>
      </c>
      <c r="F1185" s="4" t="s">
        <v>10579</v>
      </c>
      <c r="G1185" s="2" t="s">
        <v>10580</v>
      </c>
      <c r="H1185" s="2" t="s">
        <v>10581</v>
      </c>
      <c r="I1185" s="2" t="s">
        <v>10582</v>
      </c>
      <c r="J1185" s="4" t="s">
        <v>10583</v>
      </c>
      <c r="K1185" s="4" t="s">
        <v>10584</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10585</v>
      </c>
      <c r="C1186" s="2" t="s">
        <v>10586</v>
      </c>
      <c r="D1186" s="2" t="s">
        <v>10587</v>
      </c>
      <c r="E1186" s="3" t="s">
        <v>10588</v>
      </c>
      <c r="F1186" s="4" t="s">
        <v>10589</v>
      </c>
      <c r="G1186" s="2" t="s">
        <v>10590</v>
      </c>
      <c r="H1186" s="2" t="s">
        <v>10591</v>
      </c>
      <c r="I1186" s="2" t="s">
        <v>10592</v>
      </c>
      <c r="J1186" s="4" t="s">
        <v>10593</v>
      </c>
      <c r="K1186" s="4" t="s">
        <v>10594</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10595</v>
      </c>
      <c r="C1187" s="2" t="s">
        <v>10596</v>
      </c>
      <c r="D1187" s="2" t="s">
        <v>10597</v>
      </c>
      <c r="E1187" s="3" t="s">
        <v>10598</v>
      </c>
      <c r="F1187" s="4" t="s">
        <v>10599</v>
      </c>
      <c r="G1187" s="2" t="s">
        <v>10600</v>
      </c>
      <c r="H1187" s="2" t="s">
        <v>10601</v>
      </c>
      <c r="I1187" s="2" t="s">
        <v>10602</v>
      </c>
      <c r="J1187" s="4" t="s">
        <v>10603</v>
      </c>
      <c r="K1187" s="4" t="s">
        <v>10604</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10605</v>
      </c>
      <c r="C1188" s="2" t="s">
        <v>10606</v>
      </c>
      <c r="D1188" s="2" t="s">
        <v>10607</v>
      </c>
      <c r="E1188" s="3" t="s">
        <v>10608</v>
      </c>
      <c r="F1188" s="4" t="s">
        <v>10609</v>
      </c>
      <c r="G1188" s="2" t="s">
        <v>10610</v>
      </c>
      <c r="H1188" s="2" t="s">
        <v>10611</v>
      </c>
      <c r="I1188" s="2" t="s">
        <v>10612</v>
      </c>
      <c r="J1188" s="4" t="s">
        <v>10613</v>
      </c>
      <c r="K1188" s="4" t="s">
        <v>10614</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10615</v>
      </c>
      <c r="C1189" s="2" t="s">
        <v>10616</v>
      </c>
      <c r="D1189" s="2" t="s">
        <v>10617</v>
      </c>
      <c r="E1189" s="3" t="s">
        <v>10618</v>
      </c>
      <c r="F1189" s="4" t="s">
        <v>10619</v>
      </c>
      <c r="G1189" s="2" t="s">
        <v>10620</v>
      </c>
      <c r="H1189" s="2" t="s">
        <v>10621</v>
      </c>
      <c r="I1189" s="2" t="s">
        <v>10622</v>
      </c>
      <c r="J1189" s="4" t="s">
        <v>10623</v>
      </c>
      <c r="K1189" s="4" t="s">
        <v>10624</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10625</v>
      </c>
      <c r="C1190" s="2" t="s">
        <v>10626</v>
      </c>
      <c r="D1190" s="2" t="s">
        <v>10627</v>
      </c>
      <c r="E1190" s="3" t="s">
        <v>10628</v>
      </c>
      <c r="F1190" s="4" t="s">
        <v>10629</v>
      </c>
      <c r="G1190" s="2" t="s">
        <v>10630</v>
      </c>
      <c r="H1190" s="2" t="s">
        <v>10631</v>
      </c>
      <c r="I1190" s="2" t="s">
        <v>10632</v>
      </c>
      <c r="J1190" s="4" t="s">
        <v>10633</v>
      </c>
      <c r="K1190" s="4" t="s">
        <v>10634</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10635</v>
      </c>
      <c r="C1191" s="2" t="s">
        <v>10636</v>
      </c>
      <c r="D1191" s="2" t="s">
        <v>10637</v>
      </c>
      <c r="E1191" s="3" t="s">
        <v>10638</v>
      </c>
      <c r="F1191" s="4" t="s">
        <v>10639</v>
      </c>
      <c r="G1191" s="2" t="s">
        <v>10640</v>
      </c>
      <c r="H1191" s="2" t="s">
        <v>10641</v>
      </c>
      <c r="I1191" s="2" t="s">
        <v>10642</v>
      </c>
      <c r="J1191" s="4" t="s">
        <v>10643</v>
      </c>
      <c r="K1191" s="4" t="s">
        <v>10644</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10645</v>
      </c>
      <c r="C1192" s="2" t="s">
        <v>10646</v>
      </c>
      <c r="D1192" s="2" t="s">
        <v>10647</v>
      </c>
      <c r="E1192" s="3" t="s">
        <v>10648</v>
      </c>
      <c r="F1192" s="4" t="s">
        <v>10649</v>
      </c>
      <c r="G1192" s="2" t="s">
        <v>10650</v>
      </c>
      <c r="H1192" s="2" t="s">
        <v>10651</v>
      </c>
      <c r="I1192" s="2" t="s">
        <v>10652</v>
      </c>
      <c r="J1192" s="4" t="s">
        <v>10653</v>
      </c>
      <c r="K1192" s="4" t="s">
        <v>10654</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10655</v>
      </c>
      <c r="C1193" s="2" t="s">
        <v>10656</v>
      </c>
      <c r="D1193" s="2" t="s">
        <v>10657</v>
      </c>
      <c r="E1193" s="3" t="s">
        <v>10658</v>
      </c>
      <c r="F1193" s="4" t="s">
        <v>10659</v>
      </c>
      <c r="G1193" s="2" t="s">
        <v>10660</v>
      </c>
      <c r="H1193" s="2" t="s">
        <v>10661</v>
      </c>
      <c r="I1193" s="2" t="s">
        <v>10662</v>
      </c>
      <c r="J1193" s="4" t="s">
        <v>10663</v>
      </c>
      <c r="K1193" s="4" t="s">
        <v>10664</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10665</v>
      </c>
      <c r="C1194" s="2" t="s">
        <v>10666</v>
      </c>
      <c r="D1194" s="2" t="s">
        <v>10667</v>
      </c>
      <c r="E1194" s="3" t="s">
        <v>10668</v>
      </c>
      <c r="F1194" s="4" t="s">
        <v>10669</v>
      </c>
      <c r="G1194" s="2" t="s">
        <v>10670</v>
      </c>
      <c r="H1194" s="2" t="s">
        <v>10671</v>
      </c>
      <c r="I1194" s="2" t="s">
        <v>10672</v>
      </c>
      <c r="J1194" s="4" t="s">
        <v>10673</v>
      </c>
      <c r="K1194" s="4" t="s">
        <v>10674</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10675</v>
      </c>
      <c r="C1195" s="2" t="s">
        <v>10676</v>
      </c>
      <c r="D1195" s="2" t="s">
        <v>10677</v>
      </c>
      <c r="E1195" s="3" t="s">
        <v>10678</v>
      </c>
      <c r="F1195" s="4" t="s">
        <v>10679</v>
      </c>
      <c r="G1195" s="2" t="s">
        <v>10680</v>
      </c>
      <c r="H1195" s="2" t="s">
        <v>10681</v>
      </c>
      <c r="I1195" s="2" t="s">
        <v>10682</v>
      </c>
      <c r="J1195" s="4" t="s">
        <v>10683</v>
      </c>
      <c r="K1195" s="4" t="s">
        <v>10684</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10685</v>
      </c>
      <c r="C1196" s="2" t="s">
        <v>7898</v>
      </c>
      <c r="D1196" s="2" t="s">
        <v>10686</v>
      </c>
      <c r="E1196" s="3" t="s">
        <v>10687</v>
      </c>
      <c r="F1196" s="4" t="s">
        <v>10688</v>
      </c>
      <c r="G1196" s="2" t="s">
        <v>10689</v>
      </c>
      <c r="H1196" s="2" t="s">
        <v>10690</v>
      </c>
      <c r="I1196" s="2" t="s">
        <v>10691</v>
      </c>
      <c r="J1196" s="4" t="s">
        <v>10692</v>
      </c>
      <c r="K1196" s="4" t="s">
        <v>10693</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10694</v>
      </c>
      <c r="C1197" s="2" t="s">
        <v>10695</v>
      </c>
      <c r="D1197" s="2" t="s">
        <v>10696</v>
      </c>
      <c r="E1197" s="3" t="s">
        <v>10697</v>
      </c>
      <c r="F1197" s="4" t="s">
        <v>10698</v>
      </c>
      <c r="G1197" s="2" t="s">
        <v>10699</v>
      </c>
      <c r="H1197" s="2" t="s">
        <v>10700</v>
      </c>
      <c r="I1197" s="2" t="s">
        <v>10701</v>
      </c>
      <c r="J1197" s="4" t="s">
        <v>10702</v>
      </c>
      <c r="K1197" s="4" t="s">
        <v>10703</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10704</v>
      </c>
      <c r="C1198" s="2" t="s">
        <v>10705</v>
      </c>
      <c r="D1198" s="2" t="s">
        <v>10706</v>
      </c>
      <c r="E1198" s="3" t="s">
        <v>10707</v>
      </c>
      <c r="F1198" s="4" t="s">
        <v>10708</v>
      </c>
      <c r="G1198" s="2" t="s">
        <v>10709</v>
      </c>
      <c r="H1198" s="2" t="s">
        <v>10710</v>
      </c>
      <c r="I1198" s="2" t="s">
        <v>10711</v>
      </c>
      <c r="J1198" s="4" t="s">
        <v>10712</v>
      </c>
      <c r="K1198" s="4" t="s">
        <v>10713</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10714</v>
      </c>
      <c r="C1199" s="2" t="s">
        <v>10715</v>
      </c>
      <c r="D1199" s="2" t="s">
        <v>10716</v>
      </c>
      <c r="E1199" s="3" t="s">
        <v>10717</v>
      </c>
      <c r="F1199" s="4" t="s">
        <v>10718</v>
      </c>
      <c r="G1199" s="2" t="s">
        <v>10719</v>
      </c>
      <c r="H1199" s="2" t="s">
        <v>10720</v>
      </c>
      <c r="I1199" s="2" t="s">
        <v>10721</v>
      </c>
      <c r="J1199" s="4" t="s">
        <v>10722</v>
      </c>
      <c r="K1199" s="4" t="s">
        <v>10723</v>
      </c>
      <c r="M1199" s="12" t="str">
        <f t="shared" ref="M1199:M1226" si="246">"  """&amp;$B1199&amp;""": """&amp;C1199&amp;""""&amp;IF(COUNTA($B1200)=1,",","")</f>
        <v>  "textargumentgive": "你的理由点赞数越高，就越有机会拿到理由奖，邀请好友来给你点赞吧",</v>
      </c>
      <c r="N1199" s="12" t="str">
        <f t="shared" ref="N1199:N1226" si="247">"  """&amp;$B1199&amp;""": """&amp;D1199&amp;""""&amp;IF(COUNTA($B1200)=1,",","")</f>
        <v>  "textargumentgive": "你的理由讚好數越高，就越有機會拿到理由獎，邀請好友來給你讚好吧",</v>
      </c>
      <c r="O1199" s="12" t="str">
        <f t="shared" ref="O1199:O1226" si="248">"  """&amp;$B1199&amp;""": """&amp;E1199&amp;""""&amp;IF(COUNTA($B1200)=1,",","")</f>
        <v>  "textargumentgive": "The more likes your reason gets, a higher chance of winning the Reason Prize. Invite your friends to like your reason!",</v>
      </c>
      <c r="P1199" s="12" t="str">
        <f t="shared" ref="P1199:P1226" si="249">"  """&amp;$B1199&amp;""": """&amp;F1199&amp;""""&amp;IF(COUNTA($B1200)=1,",","")</f>
        <v>  "textargumentgive": "Quanto mais curtidas seu motivo conseguir, maior a chance de ganhar o Prêmio por Motivo. Convide seus amigos para curtir seu motivo!",</v>
      </c>
      <c r="Q1199" s="12" t="str">
        <f t="shared" ref="Q1199:Q1226" si="250">"  """&amp;$B1199&amp;""": """&amp;G1199&amp;""""&amp;IF(COUNTA($B1200)=1,",","")</f>
        <v>  "textargumentgive": "Cuantos más Me gusta obtenga su razón, mayores serán sus posibilidades de ganar el Premio de Razón. ¡Invite a sus amigos a darle Me gusta a su razón!",</v>
      </c>
      <c r="R1199" s="12" t="str">
        <f t="shared" ref="R1199:R1226" si="251">"  """&amp;$B1199&amp;""": """&amp;H1199&amp;""""&amp;IF(COUNTA($B1200)=1,",","")</f>
        <v>  "textargumentgive": "あなたの理由がより多くの「いいね！」を得るほど、理由賞を獲得する確率が高まります。友達に「いいね！」を押してもらおう！",</v>
      </c>
      <c r="S1199" s="12" t="str">
        <f t="shared" ref="S1199:S1226" si="252">"  """&amp;$B1199&amp;""": """&amp;I1199&amp;""""&amp;IF(COUNTA($B1200)=1,",","")</f>
        <v>  "textargumentgive": "이유에 좋아요를 많이 받을수록 이유상을 받을 확률이 높아집니다. 친구들을 초대해 이유에 좋아요를 받으세요!",</v>
      </c>
      <c r="T1199" s="12" t="str">
        <f t="shared" ref="T1199:T1226" si="253">"  """&amp;$B1199&amp;""": """&amp;J1199&amp;""""&amp;IF(COUNTA($B1200)=1,",","")</f>
        <v>  "textargumentgive": "Lý do của bạn càng nhận được nhiều lượt thích thì cơ hội giành được Giải Lý do càng cao. Mời bạn bè thích lý do của bạn!",</v>
      </c>
      <c r="U1199" s="12" t="str">
        <f t="shared" ref="U1199:U1226"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10724</v>
      </c>
      <c r="C1200" s="2" t="s">
        <v>10725</v>
      </c>
      <c r="D1200" s="2" t="s">
        <v>10726</v>
      </c>
      <c r="E1200" s="3" t="s">
        <v>10727</v>
      </c>
      <c r="F1200" s="4" t="s">
        <v>10728</v>
      </c>
      <c r="G1200" s="2" t="s">
        <v>10729</v>
      </c>
      <c r="H1200" s="2" t="s">
        <v>10730</v>
      </c>
      <c r="I1200" s="2" t="s">
        <v>10731</v>
      </c>
      <c r="J1200" s="4" t="s">
        <v>10732</v>
      </c>
      <c r="K1200" s="4" t="s">
        <v>10733</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10734</v>
      </c>
      <c r="C1201" s="2" t="s">
        <v>10735</v>
      </c>
      <c r="D1201" s="2" t="s">
        <v>10736</v>
      </c>
      <c r="E1201" s="3" t="s">
        <v>10737</v>
      </c>
      <c r="F1201" s="4" t="s">
        <v>10738</v>
      </c>
      <c r="G1201" s="2" t="s">
        <v>10739</v>
      </c>
      <c r="H1201" s="2" t="s">
        <v>10740</v>
      </c>
      <c r="I1201" s="2" t="s">
        <v>10741</v>
      </c>
      <c r="J1201" s="4" t="s">
        <v>10742</v>
      </c>
      <c r="K1201" s="4" t="s">
        <v>10743</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10744</v>
      </c>
      <c r="C1202" s="2" t="s">
        <v>10745</v>
      </c>
      <c r="D1202" s="2" t="s">
        <v>10746</v>
      </c>
      <c r="E1202" s="3" t="s">
        <v>10747</v>
      </c>
      <c r="F1202" s="4" t="s">
        <v>10748</v>
      </c>
      <c r="G1202" s="2" t="s">
        <v>10749</v>
      </c>
      <c r="H1202" s="2" t="s">
        <v>10750</v>
      </c>
      <c r="I1202" s="2" t="s">
        <v>10751</v>
      </c>
      <c r="J1202" s="4" t="s">
        <v>10752</v>
      </c>
      <c r="K1202" s="4" t="s">
        <v>10753</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10754</v>
      </c>
      <c r="C1203" s="2" t="s">
        <v>10755</v>
      </c>
      <c r="D1203" s="2" t="s">
        <v>10756</v>
      </c>
      <c r="E1203" s="3" t="s">
        <v>10757</v>
      </c>
      <c r="F1203" s="4" t="s">
        <v>10758</v>
      </c>
      <c r="G1203" s="2" t="s">
        <v>10759</v>
      </c>
      <c r="H1203" s="2" t="s">
        <v>10760</v>
      </c>
      <c r="I1203" s="2" t="s">
        <v>10761</v>
      </c>
      <c r="J1203" s="4" t="s">
        <v>10762</v>
      </c>
      <c r="K1203" s="4" t="s">
        <v>10763</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10764</v>
      </c>
      <c r="C1204" s="2" t="s">
        <v>10765</v>
      </c>
      <c r="D1204" s="2" t="s">
        <v>10766</v>
      </c>
      <c r="E1204" s="3" t="s">
        <v>10767</v>
      </c>
      <c r="F1204" s="4" t="s">
        <v>10768</v>
      </c>
      <c r="G1204" s="2" t="s">
        <v>10769</v>
      </c>
      <c r="H1204" s="2" t="s">
        <v>10770</v>
      </c>
      <c r="I1204" s="2" t="s">
        <v>10771</v>
      </c>
      <c r="J1204" s="4" t="s">
        <v>10772</v>
      </c>
      <c r="K1204" s="4" t="s">
        <v>10773</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10774</v>
      </c>
      <c r="C1205" s="2" t="s">
        <v>10775</v>
      </c>
      <c r="D1205" s="2" t="s">
        <v>10776</v>
      </c>
      <c r="E1205" s="3" t="s">
        <v>10777</v>
      </c>
      <c r="F1205" s="4" t="s">
        <v>10778</v>
      </c>
      <c r="G1205" s="2" t="s">
        <v>10779</v>
      </c>
      <c r="H1205" s="2" t="s">
        <v>10780</v>
      </c>
      <c r="I1205" s="2" t="s">
        <v>10781</v>
      </c>
      <c r="J1205" s="4" t="s">
        <v>10782</v>
      </c>
      <c r="K1205" s="4" t="s">
        <v>10783</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10784</v>
      </c>
      <c r="C1206" s="2" t="s">
        <v>10785</v>
      </c>
      <c r="D1206" s="2" t="s">
        <v>10786</v>
      </c>
      <c r="E1206" s="3" t="s">
        <v>10787</v>
      </c>
      <c r="F1206" s="4" t="s">
        <v>10788</v>
      </c>
      <c r="G1206" s="2" t="s">
        <v>10789</v>
      </c>
      <c r="H1206" s="2" t="s">
        <v>10790</v>
      </c>
      <c r="I1206" s="2" t="s">
        <v>10791</v>
      </c>
      <c r="J1206" s="4" t="s">
        <v>10792</v>
      </c>
      <c r="K1206" s="4" t="s">
        <v>10793</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10794</v>
      </c>
      <c r="C1207" s="2" t="s">
        <v>10795</v>
      </c>
      <c r="D1207" s="2" t="s">
        <v>10796</v>
      </c>
      <c r="E1207" s="3" t="s">
        <v>10797</v>
      </c>
      <c r="F1207" s="4" t="s">
        <v>10798</v>
      </c>
      <c r="G1207" s="2" t="s">
        <v>10799</v>
      </c>
      <c r="H1207" s="2" t="s">
        <v>10800</v>
      </c>
      <c r="I1207" s="2" t="s">
        <v>10791</v>
      </c>
      <c r="J1207" s="4" t="s">
        <v>10792</v>
      </c>
      <c r="K1207" s="4" t="s">
        <v>10793</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10801</v>
      </c>
      <c r="C1208" s="2" t="s">
        <v>10802</v>
      </c>
      <c r="D1208" s="2" t="s">
        <v>10802</v>
      </c>
      <c r="E1208" s="3" t="s">
        <v>10803</v>
      </c>
      <c r="F1208" s="4" t="s">
        <v>10804</v>
      </c>
      <c r="G1208" s="2" t="s">
        <v>10805</v>
      </c>
      <c r="H1208" s="2" t="s">
        <v>10806</v>
      </c>
      <c r="I1208" s="2" t="s">
        <v>10807</v>
      </c>
      <c r="J1208" s="4" t="s">
        <v>10808</v>
      </c>
      <c r="K1208" s="4" t="s">
        <v>10809</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10810</v>
      </c>
      <c r="C1209" s="2" t="s">
        <v>10811</v>
      </c>
      <c r="D1209" s="2" t="s">
        <v>10812</v>
      </c>
      <c r="E1209" s="3" t="s">
        <v>10813</v>
      </c>
      <c r="F1209" s="4" t="s">
        <v>10814</v>
      </c>
      <c r="G1209" s="2" t="s">
        <v>2162</v>
      </c>
      <c r="H1209" s="2" t="s">
        <v>10815</v>
      </c>
      <c r="I1209" s="2" t="s">
        <v>10816</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10817</v>
      </c>
      <c r="C1210" s="2" t="s">
        <v>10818</v>
      </c>
      <c r="D1210" s="2" t="s">
        <v>10819</v>
      </c>
      <c r="E1210" s="3" t="s">
        <v>10820</v>
      </c>
      <c r="F1210" s="4" t="s">
        <v>10821</v>
      </c>
      <c r="G1210" s="2" t="s">
        <v>10822</v>
      </c>
      <c r="H1210" s="2" t="s">
        <v>10823</v>
      </c>
      <c r="I1210" s="2" t="s">
        <v>10824</v>
      </c>
      <c r="J1210" s="4" t="s">
        <v>10825</v>
      </c>
      <c r="K1210" s="4" t="s">
        <v>10826</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10827</v>
      </c>
      <c r="C1211" s="2" t="s">
        <v>10828</v>
      </c>
      <c r="D1211" s="2" t="s">
        <v>10829</v>
      </c>
      <c r="E1211" s="3" t="s">
        <v>10830</v>
      </c>
      <c r="F1211" s="4" t="s">
        <v>10831</v>
      </c>
      <c r="G1211" s="2" t="s">
        <v>10832</v>
      </c>
      <c r="H1211" s="2" t="s">
        <v>10833</v>
      </c>
      <c r="I1211" s="2" t="s">
        <v>10834</v>
      </c>
      <c r="J1211" s="4" t="s">
        <v>10835</v>
      </c>
      <c r="K1211" s="4" t="s">
        <v>10836</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10837</v>
      </c>
      <c r="C1212" s="2" t="s">
        <v>10838</v>
      </c>
      <c r="D1212" s="2" t="s">
        <v>10839</v>
      </c>
      <c r="E1212" s="3" t="s">
        <v>10840</v>
      </c>
      <c r="F1212" s="4" t="s">
        <v>10841</v>
      </c>
      <c r="G1212" s="2" t="s">
        <v>10842</v>
      </c>
      <c r="H1212" s="2" t="s">
        <v>10843</v>
      </c>
      <c r="I1212" s="2" t="s">
        <v>10844</v>
      </c>
      <c r="J1212" s="4" t="s">
        <v>10845</v>
      </c>
      <c r="K1212" s="4" t="s">
        <v>10846</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10847</v>
      </c>
      <c r="C1213" s="2" t="s">
        <v>10848</v>
      </c>
      <c r="D1213" s="2" t="s">
        <v>10849</v>
      </c>
      <c r="E1213" s="3" t="s">
        <v>10850</v>
      </c>
      <c r="F1213" s="4" t="s">
        <v>10851</v>
      </c>
      <c r="G1213" s="2" t="s">
        <v>10852</v>
      </c>
      <c r="H1213" s="2" t="s">
        <v>10853</v>
      </c>
      <c r="I1213" s="2" t="s">
        <v>10854</v>
      </c>
      <c r="J1213" s="4" t="s">
        <v>10855</v>
      </c>
      <c r="K1213" s="4" t="s">
        <v>10856</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10857</v>
      </c>
      <c r="C1214" s="2" t="s">
        <v>10858</v>
      </c>
      <c r="D1214" s="2" t="s">
        <v>10859</v>
      </c>
      <c r="E1214" s="3" t="s">
        <v>10860</v>
      </c>
      <c r="F1214" s="4" t="s">
        <v>10861</v>
      </c>
      <c r="G1214" s="2" t="s">
        <v>10862</v>
      </c>
      <c r="H1214" s="2" t="s">
        <v>10863</v>
      </c>
      <c r="I1214" s="2" t="s">
        <v>10864</v>
      </c>
      <c r="J1214" s="4" t="s">
        <v>10865</v>
      </c>
      <c r="K1214" s="4" t="s">
        <v>10866</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20.8" spans="2:21">
      <c r="B1215" s="10" t="s">
        <v>10867</v>
      </c>
      <c r="C1215" s="2" t="s">
        <v>10868</v>
      </c>
      <c r="D1215" s="2" t="s">
        <v>10869</v>
      </c>
      <c r="E1215" s="3" t="s">
        <v>10870</v>
      </c>
      <c r="F1215" s="4" t="s">
        <v>10871</v>
      </c>
      <c r="G1215" s="2" t="s">
        <v>10872</v>
      </c>
      <c r="H1215" s="2" t="s">
        <v>10873</v>
      </c>
      <c r="I1215" s="2" t="s">
        <v>10874</v>
      </c>
      <c r="J1215" s="4" t="s">
        <v>10875</v>
      </c>
      <c r="K1215" s="4" t="s">
        <v>10876</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"ユーザーは誰からもプライベート メッセージ リクエストを受け付けないポリシーを設定しているため、{Username} にプライベート メッセージを送信できません。",</v>
      </c>
      <c r="S1215" s="12" t="str">
        <f t="shared" si="252"/>
        <v>  "Textyouno1eve":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spans="2:21">
      <c r="B1216" s="10" t="s">
        <v>10877</v>
      </c>
      <c r="C1216" s="2" t="s">
        <v>10878</v>
      </c>
      <c r="D1216" s="2" t="s">
        <v>10879</v>
      </c>
      <c r="E1216" s="3" t="s">
        <v>10880</v>
      </c>
      <c r="F1216" s="4" t="s">
        <v>10881</v>
      </c>
      <c r="G1216" s="2" t="s">
        <v>10882</v>
      </c>
      <c r="H1216" s="2" t="s">
        <v>10883</v>
      </c>
      <c r="I1216" s="2" t="s">
        <v>10884</v>
      </c>
      <c r="J1216" s="4" t="s">
        <v>10885</v>
      </c>
      <c r="K1216" s="4" t="s">
        <v>10886</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10887</v>
      </c>
      <c r="C1217" s="2" t="s">
        <v>10888</v>
      </c>
      <c r="D1217" s="2" t="s">
        <v>10889</v>
      </c>
      <c r="E1217" s="3" t="s">
        <v>10890</v>
      </c>
      <c r="F1217" s="4" t="s">
        <v>10891</v>
      </c>
      <c r="G1217" s="2" t="s">
        <v>10892</v>
      </c>
      <c r="H1217" s="2" t="s">
        <v>10893</v>
      </c>
      <c r="I1217" s="2" t="s">
        <v>10894</v>
      </c>
      <c r="J1217" s="4" t="s">
        <v>10895</v>
      </c>
      <c r="K1217" s="4" t="s">
        <v>10896</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10897</v>
      </c>
      <c r="C1218" s="2" t="s">
        <v>10898</v>
      </c>
      <c r="D1218" s="2" t="s">
        <v>10899</v>
      </c>
      <c r="E1218" s="3" t="s">
        <v>10900</v>
      </c>
      <c r="F1218" s="4" t="s">
        <v>10901</v>
      </c>
      <c r="G1218" s="2" t="s">
        <v>10902</v>
      </c>
      <c r="H1218" s="2" t="s">
        <v>10903</v>
      </c>
      <c r="I1218" s="2" t="s">
        <v>10904</v>
      </c>
      <c r="J1218" s="4" t="s">
        <v>10905</v>
      </c>
      <c r="K1218" s="4" t="s">
        <v>10906</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10907</v>
      </c>
      <c r="C1219" s="2" t="s">
        <v>10908</v>
      </c>
      <c r="D1219" s="2" t="s">
        <v>10909</v>
      </c>
      <c r="E1219" s="3" t="s">
        <v>10910</v>
      </c>
      <c r="F1219" s="4" t="s">
        <v>10911</v>
      </c>
      <c r="G1219" s="2" t="s">
        <v>10912</v>
      </c>
      <c r="H1219" s="2" t="s">
        <v>10913</v>
      </c>
      <c r="I1219" s="2" t="s">
        <v>10914</v>
      </c>
      <c r="J1219" s="4" t="s">
        <v>10915</v>
      </c>
      <c r="K1219" s="4" t="s">
        <v>10916</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10917</v>
      </c>
      <c r="C1220" s="2" t="s">
        <v>10918</v>
      </c>
      <c r="D1220" s="2" t="s">
        <v>10919</v>
      </c>
      <c r="E1220" s="3" t="s">
        <v>10920</v>
      </c>
      <c r="F1220" s="4" t="s">
        <v>10921</v>
      </c>
      <c r="G1220" s="2" t="s">
        <v>10922</v>
      </c>
      <c r="H1220" s="2" t="s">
        <v>10923</v>
      </c>
      <c r="I1220" s="2" t="s">
        <v>10924</v>
      </c>
      <c r="J1220" s="4" t="s">
        <v>10925</v>
      </c>
      <c r="K1220" s="4" t="s">
        <v>10926</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10927</v>
      </c>
      <c r="C1221" s="2" t="s">
        <v>10928</v>
      </c>
      <c r="D1221" s="2" t="s">
        <v>10929</v>
      </c>
      <c r="E1221" s="3" t="s">
        <v>10930</v>
      </c>
      <c r="F1221" s="4" t="s">
        <v>10931</v>
      </c>
      <c r="G1221" s="2" t="s">
        <v>10932</v>
      </c>
      <c r="H1221" s="2" t="s">
        <v>10933</v>
      </c>
      <c r="I1221" s="2" t="s">
        <v>10934</v>
      </c>
      <c r="J1221" s="4" t="s">
        <v>10935</v>
      </c>
      <c r="K1221" s="4" t="s">
        <v>10936</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10937</v>
      </c>
      <c r="C1222" s="2" t="s">
        <v>10938</v>
      </c>
      <c r="D1222" s="2" t="s">
        <v>10939</v>
      </c>
      <c r="E1222" s="3" t="s">
        <v>10940</v>
      </c>
      <c r="F1222" s="4" t="s">
        <v>10941</v>
      </c>
      <c r="G1222" s="2" t="s">
        <v>10942</v>
      </c>
      <c r="H1222" s="2" t="s">
        <v>10943</v>
      </c>
      <c r="I1222" s="2" t="s">
        <v>10944</v>
      </c>
      <c r="J1222" s="4" t="s">
        <v>10945</v>
      </c>
      <c r="K1222" s="4" t="s">
        <v>10946</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10947</v>
      </c>
      <c r="C1223" s="2" t="s">
        <v>10948</v>
      </c>
      <c r="D1223" s="2" t="s">
        <v>10949</v>
      </c>
      <c r="E1223" s="3" t="s">
        <v>10950</v>
      </c>
      <c r="F1223" s="4" t="s">
        <v>45</v>
      </c>
      <c r="G1223" s="2" t="s">
        <v>45</v>
      </c>
      <c r="H1223" s="2" t="s">
        <v>10951</v>
      </c>
      <c r="I1223" s="2" t="s">
        <v>46</v>
      </c>
      <c r="J1223" s="4" t="s">
        <v>10952</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10953</v>
      </c>
      <c r="C1224" s="2" t="s">
        <v>10954</v>
      </c>
      <c r="D1224" s="2" t="s">
        <v>10955</v>
      </c>
      <c r="E1224" s="3" t="s">
        <v>251</v>
      </c>
      <c r="F1224" s="4" t="s">
        <v>252</v>
      </c>
      <c r="G1224" s="2" t="s">
        <v>252</v>
      </c>
      <c r="H1224" s="2" t="s">
        <v>253</v>
      </c>
      <c r="I1224" s="2" t="s">
        <v>10956</v>
      </c>
      <c r="J1224" s="4" t="s">
        <v>255</v>
      </c>
      <c r="K1224" s="4" t="s">
        <v>10957</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ht="14.4" spans="2:21">
      <c r="B1225" s="10" t="s">
        <v>10958</v>
      </c>
      <c r="C1225" s="2" t="s">
        <v>10959</v>
      </c>
      <c r="D1225" s="2" t="s">
        <v>10959</v>
      </c>
      <c r="E1225" s="3" t="s">
        <v>10960</v>
      </c>
      <c r="F1225" s="4" t="s">
        <v>10961</v>
      </c>
      <c r="G1225" s="2" t="s">
        <v>10962</v>
      </c>
      <c r="H1225" s="2" t="s">
        <v>10963</v>
      </c>
      <c r="I1225" s="2" t="s">
        <v>10964</v>
      </c>
      <c r="J1225" s="4" t="s">
        <v>10965</v>
      </c>
      <c r="K1225" s="4" t="s">
        <v>10966</v>
      </c>
      <c r="M1225" s="12" t="str">
        <f t="shared" si="246"/>
        <v>  "Textverifym": "明白了",</v>
      </c>
      <c r="N1225" s="12" t="str">
        <f t="shared" si="247"/>
        <v>  "Textverifym": "明白了",</v>
      </c>
      <c r="O1225" s="12" t="str">
        <f t="shared" si="248"/>
        <v>  "Textverifym": "Understood",</v>
      </c>
      <c r="P1225" s="12" t="str">
        <f t="shared" si="249"/>
        <v>  "Textverifym": "Entendido",</v>
      </c>
      <c r="Q1225" s="12" t="str">
        <f t="shared" si="250"/>
        <v>  "Textverifym": "Comprendido",</v>
      </c>
      <c r="R1225" s="12" t="str">
        <f t="shared" si="251"/>
        <v>  "Textverifym": "理解した",</v>
      </c>
      <c r="S1225" s="12" t="str">
        <f t="shared" si="252"/>
        <v>  "Textverifym": "이해했다",</v>
      </c>
      <c r="T1225" s="12" t="str">
        <f t="shared" si="253"/>
        <v>  "Textverifym": "Hiểu",</v>
      </c>
      <c r="U1225" s="12" t="str">
        <f t="shared" si="254"/>
        <v>  "Textverifym": "Понял",</v>
      </c>
    </row>
    <row r="1226" ht="82.8" spans="2:21">
      <c r="B1226" s="10" t="s">
        <v>10967</v>
      </c>
      <c r="C1226" s="2" t="s">
        <v>10968</v>
      </c>
      <c r="D1226" s="2" t="s">
        <v>10969</v>
      </c>
      <c r="E1226" s="3" t="s">
        <v>10970</v>
      </c>
      <c r="F1226" s="4" t="s">
        <v>10971</v>
      </c>
      <c r="G1226" s="2" t="s">
        <v>10972</v>
      </c>
      <c r="H1226" s="2" t="s">
        <v>10973</v>
      </c>
      <c r="I1226" s="2" t="s">
        <v>10974</v>
      </c>
      <c r="J1226" s="4" t="s">
        <v>10975</v>
      </c>
      <c r="K1226" s="4" t="s">
        <v>10976</v>
      </c>
      <c r="M1226" s="12" t="str">
        <f t="shared" si="246"/>
        <v>  "error3055": "最大累积不能超过{value1}"</v>
      </c>
      <c r="N1226" s="12" t="str">
        <f t="shared" si="247"/>
        <v>  "error3055": "最大累積不能超過{value1}"</v>
      </c>
      <c r="O1226" s="12" t="str">
        <f t="shared" si="248"/>
        <v>  "error3055": "The maximum accumulation cannot exceed {value1}"</v>
      </c>
      <c r="P1226" s="12" t="str">
        <f t="shared" si="249"/>
        <v>  "error3055": "A acumulação máxima não pode exceder {value1}"</v>
      </c>
      <c r="Q1226" s="12" t="str">
        <f t="shared" si="250"/>
        <v>  "error3055": "La acumulación máxima no puede exceder {valor1}"</v>
      </c>
      <c r="R1226" s="12" t="str">
        <f t="shared" si="251"/>
        <v>  "error3055": "最大累積は {value1} を超えることはできません"</v>
      </c>
      <c r="S1226" s="12" t="str">
        <f t="shared" si="252"/>
        <v>  "error3055": "최대 누적은 {value1}을(를) 초과할 수 없습니다."</v>
      </c>
      <c r="T1226" s="12" t="str">
        <f t="shared" si="253"/>
        <v>  "error3055": "Số tiền tích lũy tối đa không được vượt quá {value1}"</v>
      </c>
      <c r="U1226" s="12" t="str">
        <f t="shared" si="254"/>
        <v>  "error3055": "Максимальное накопление не может превышать {value1}"</v>
      </c>
    </row>
    <row r="1227" spans="13:21">
      <c r="M1227" s="13" t="s">
        <v>10977</v>
      </c>
      <c r="N1227" s="13" t="s">
        <v>10977</v>
      </c>
      <c r="O1227" s="13" t="s">
        <v>10977</v>
      </c>
      <c r="P1227" s="13" t="s">
        <v>10977</v>
      </c>
      <c r="Q1227" s="13" t="s">
        <v>10977</v>
      </c>
      <c r="R1227" s="13" t="s">
        <v>10977</v>
      </c>
      <c r="S1227" s="13" t="s">
        <v>10977</v>
      </c>
      <c r="T1227" s="13" t="s">
        <v>10977</v>
      </c>
      <c r="U1227" s="13" t="s">
        <v>10977</v>
      </c>
    </row>
  </sheetData>
  <autoFilter ref="A2:Y1226">
    <sortState ref="A2:Y1226">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10978</v>
      </c>
      <c r="D29" s="2" t="s">
        <v>10979</v>
      </c>
      <c r="E29" s="3" t="s">
        <v>10980</v>
      </c>
      <c r="F29" s="4" t="s">
        <v>10981</v>
      </c>
      <c r="G29" s="2" t="s">
        <v>10982</v>
      </c>
      <c r="H29" s="2" t="s">
        <v>10983</v>
      </c>
      <c r="I29" s="2" t="s">
        <v>10984</v>
      </c>
      <c r="J29" s="4" t="s">
        <v>10985</v>
      </c>
      <c r="K29" s="4" t="s">
        <v>10986</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10987</v>
      </c>
    </row>
    <row r="8" ht="27.6" spans="4:5">
      <c r="D8" s="1" t="s">
        <v>10988</v>
      </c>
      <c r="E8" s="1" t="s">
        <v>10989</v>
      </c>
    </row>
    <row r="9" spans="4:5">
      <c r="D9" s="1" t="s">
        <v>10990</v>
      </c>
      <c r="E9" s="1" t="s">
        <v>10991</v>
      </c>
    </row>
    <row r="10" ht="27.6" spans="4:5">
      <c r="D10" s="1" t="s">
        <v>9755</v>
      </c>
      <c r="E10" s="1" t="s">
        <v>10992</v>
      </c>
    </row>
    <row r="11" ht="27.6" spans="4:5">
      <c r="D11" s="1" t="s">
        <v>9765</v>
      </c>
      <c r="E11" s="1" t="s">
        <v>10993</v>
      </c>
    </row>
    <row r="12" ht="27.6" spans="4:5">
      <c r="D12" s="1" t="s">
        <v>9775</v>
      </c>
      <c r="E12" s="1" t="s">
        <v>10994</v>
      </c>
    </row>
    <row r="13" spans="4:5">
      <c r="D13" s="1" t="s">
        <v>9785</v>
      </c>
      <c r="E13" s="1" t="s">
        <v>10995</v>
      </c>
    </row>
    <row r="14" spans="4:5">
      <c r="D14" s="1" t="s">
        <v>10996</v>
      </c>
      <c r="E14" s="1" t="s">
        <v>10997</v>
      </c>
    </row>
    <row r="15" ht="41.4" spans="4:5">
      <c r="D15" s="1" t="s">
        <v>10998</v>
      </c>
      <c r="E15" s="1" t="s">
        <v>10999</v>
      </c>
    </row>
    <row r="16" spans="4:5">
      <c r="D16" s="1" t="s">
        <v>11000</v>
      </c>
      <c r="E16" s="1" t="s">
        <v>11001</v>
      </c>
    </row>
    <row r="17" ht="27.6" spans="4:5">
      <c r="D17" s="1" t="s">
        <v>9824</v>
      </c>
      <c r="E17" s="1" t="s">
        <v>11002</v>
      </c>
    </row>
    <row r="18" ht="41.4" spans="4:5">
      <c r="D18" s="1" t="s">
        <v>9834</v>
      </c>
      <c r="E18" s="1" t="s">
        <v>11003</v>
      </c>
    </row>
    <row r="19" ht="55.2" spans="4:5">
      <c r="D19" s="1" t="s">
        <v>9844</v>
      </c>
      <c r="E19" s="1" t="s">
        <v>11004</v>
      </c>
    </row>
    <row r="20" ht="27.6" spans="4:5">
      <c r="D20" s="1" t="s">
        <v>9854</v>
      </c>
      <c r="E20" s="1" t="s">
        <v>11005</v>
      </c>
    </row>
    <row r="21" spans="4:5">
      <c r="D21" s="1" t="s">
        <v>11006</v>
      </c>
      <c r="E21" s="1" t="s">
        <v>11007</v>
      </c>
    </row>
    <row r="22" ht="55.2" spans="4:5">
      <c r="D22" s="1" t="s">
        <v>11008</v>
      </c>
      <c r="E22" s="1" t="s">
        <v>11009</v>
      </c>
    </row>
    <row r="23" ht="27.6" spans="4:5">
      <c r="D23" s="1" t="s">
        <v>11010</v>
      </c>
      <c r="E23" s="1" t="s">
        <v>11011</v>
      </c>
    </row>
    <row r="24" ht="69" spans="4:5">
      <c r="D24" s="1" t="s">
        <v>11012</v>
      </c>
      <c r="E24" s="1" t="s">
        <v>11013</v>
      </c>
    </row>
    <row r="25" ht="27.6" spans="4:5">
      <c r="D25" s="1" t="s">
        <v>11014</v>
      </c>
      <c r="E25" s="1" t="s">
        <v>11015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2023-10-08T06:07:31Z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