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多语言!$A$2:$U$326</definedName>
  </definedNames>
  <calcPr calcId="144525"/>
</workbook>
</file>

<file path=xl/sharedStrings.xml><?xml version="1.0" encoding="utf-8"?>
<sst xmlns="http://schemas.openxmlformats.org/spreadsheetml/2006/main" count="1106" uniqueCount="965">
  <si>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</si>
  <si>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</si>
  <si>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</si>
  <si>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</si>
  <si>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</si>
  <si>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</si>
  <si>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</si>
  <si>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</si>
  <si>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</si>
  <si>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</si>
  <si>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</si>
  <si>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</si>
  <si>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</si>
  <si>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</si>
  <si>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</si>
  <si>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</si>
  <si>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</si>
  <si>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</si>
  <si>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</si>
  <si>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</si>
  <si>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</si>
  <si>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</si>
  <si>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</si>
  <si>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</si>
  <si>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</si>
  <si>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</si>
  <si>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</si>
  <si>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</si>
  <si>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</si>
  <si>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</si>
  <si>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</si>
  <si>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</si>
  <si>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</si>
  <si>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</si>
  <si>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</si>
  <si>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</si>
  <si>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</si>
  <si>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</si>
  <si>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</si>
  <si>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</si>
  <si>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</si>
  <si>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</si>
  <si>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</si>
  <si>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</si>
  <si>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</si>
  <si>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</si>
  <si>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</si>
  <si>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</si>
  <si>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</si>
  <si>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</si>
  <si>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</si>
  <si>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</si>
  <si>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</si>
  <si>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</si>
  <si>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</si>
  <si>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</si>
  <si>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</si>
  <si>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</si>
  <si>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</si>
  <si>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</si>
  <si>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</si>
  <si>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</si>
  <si>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</si>
  <si>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</si>
  <si>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</si>
  <si>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</si>
  <si>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</si>
  <si>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</si>
  <si>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</si>
  <si>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</si>
  <si>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</si>
  <si>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</si>
  <si>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</si>
  <si>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</si>
  <si>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</si>
  <si>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</si>
  <si>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</si>
  <si>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</si>
  <si>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</si>
  <si>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</si>
  <si>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</si>
  <si>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</si>
  <si>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</si>
  <si>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</si>
  <si>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</si>
  <si>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</si>
  <si>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</si>
  <si>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</si>
  <si>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</si>
  <si>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</si>
  <si>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</si>
  <si>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</si>
  <si>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</si>
  <si>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</si>
  <si>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</si>
  <si>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</si>
  <si>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</si>
  <si>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</si>
  <si>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</si>
  <si>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</si>
  <si>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</si>
  <si>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</si>
  <si>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</si>
  <si>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</si>
  <si>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</si>
  <si>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</si>
  <si>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</si>
  <si>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</si>
  <si>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</si>
  <si>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</si>
  <si>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</si>
  <si>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</si>
  <si>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</si>
  <si>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</si>
  <si>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</si>
  <si>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</si>
  <si>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</si>
  <si>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</si>
  <si>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</si>
  <si>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</si>
  <si>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</si>
  <si>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</si>
  <si>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</si>
  <si>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</si>
  <si>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</si>
  <si>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</si>
  <si>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</si>
  <si>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</si>
  <si>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</si>
  <si>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</si>
  <si>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</si>
  <si>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</si>
  <si>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</si>
  <si>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</si>
  <si>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</si>
  <si>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</si>
  <si>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</si>
  <si>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</si>
  <si>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</si>
  <si>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</si>
  <si>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</si>
  <si>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</si>
  <si>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</si>
  <si>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</si>
  <si>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</si>
  <si>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</si>
  <si>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</si>
  <si>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</si>
  <si>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</si>
  <si>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</si>
  <si>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</si>
  <si>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</si>
  <si>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</si>
  <si>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</si>
  <si>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</si>
  <si>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</si>
  <si>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</si>
  <si>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</si>
  <si>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</si>
  <si>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</si>
  <si>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</si>
  <si>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</si>
  <si>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</si>
  <si>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</si>
  <si>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</si>
  <si>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</si>
  <si>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</si>
  <si>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</si>
  <si>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</si>
  <si>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</si>
  <si>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</si>
  <si>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</si>
  <si>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</si>
  <si>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</si>
  <si>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</si>
  <si>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</si>
  <si>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</si>
  <si>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</si>
  <si>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</si>
  <si>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</si>
  <si>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</si>
  <si>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</si>
  <si>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</si>
  <si>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</si>
  <si>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</si>
  <si>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</si>
  <si>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</si>
  <si>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</si>
  <si>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</si>
  <si>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</si>
  <si>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</si>
  <si>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</si>
  <si>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</si>
  <si>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</si>
  <si>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</si>
  <si>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</si>
  <si>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</si>
  <si>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</si>
  <si>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</si>
  <si>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</si>
  <si>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</si>
  <si>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</si>
  <si>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</si>
  <si>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</si>
  <si>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</si>
  <si>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</si>
  <si>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</si>
  <si>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</si>
  <si>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</si>
  <si>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</si>
  <si>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</si>
  <si>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</si>
  <si>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</si>
  <si>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</si>
  <si>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</si>
  <si>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</si>
  <si>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</si>
  <si>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</si>
  <si>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</si>
  <si>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</si>
  <si>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</si>
  <si>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</si>
  <si>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</si>
  <si>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</si>
  <si>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</si>
  <si>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</si>
  <si>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</si>
  <si>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</si>
  <si>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</si>
  <si>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</si>
  <si>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</si>
  <si>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</si>
  <si>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</si>
  <si>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</si>
  <si>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</si>
  <si>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</si>
  <si>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</si>
  <si>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</si>
  <si>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</si>
  <si>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</si>
  <si>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</si>
  <si>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</si>
  <si>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</si>
  <si>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</si>
  <si>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</si>
  <si>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</si>
  <si>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</si>
  <si>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</si>
  <si>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</si>
  <si>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</si>
  <si>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</si>
  <si>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</si>
  <si>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</si>
  <si>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</si>
  <si>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</si>
  <si>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</si>
  <si>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</si>
  <si>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</si>
  <si>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</si>
  <si>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</si>
  <si>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</si>
  <si>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</si>
  <si>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</si>
  <si>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</si>
  <si>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</si>
  <si>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</si>
  <si>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</si>
  <si>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</si>
  <si>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</si>
  <si>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</si>
  <si>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</si>
  <si>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</si>
  <si>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</si>
  <si>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</si>
  <si>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</si>
  <si>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</si>
  <si>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</si>
  <si>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</si>
  <si>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</si>
  <si>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</si>
  <si>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</si>
  <si>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</si>
  <si>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</si>
  <si>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</si>
  <si>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</si>
  <si>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</si>
  <si>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</si>
  <si>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</si>
  <si>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</si>
  <si>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</si>
  <si>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</si>
  <si>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</si>
  <si>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</si>
  <si>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</si>
  <si>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</si>
  <si>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</si>
  <si>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</si>
  <si>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</si>
  <si>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</si>
  <si>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</si>
  <si>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</si>
  <si>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</si>
  <si>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</si>
  <si>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</si>
  <si>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</si>
  <si>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</si>
  <si>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</si>
  <si>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</si>
  <si>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</si>
  <si>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</si>
  <si>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</si>
  <si>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</si>
  <si>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</si>
  <si>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</si>
  <si>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</si>
  <si>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</si>
  <si>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</si>
  <si>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</si>
  <si>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</si>
  <si>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</si>
  <si>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</si>
  <si>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</si>
  <si>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</si>
  <si>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</si>
  <si>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</si>
  <si>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</si>
  <si>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</si>
  <si>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</si>
  <si>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</si>
  <si>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</si>
  <si>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</si>
  <si>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</si>
  <si>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</si>
  <si>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</si>
  <si>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</si>
  <si>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</si>
  <si>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</si>
  <si>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</si>
  <si>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</si>
  <si>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</si>
  <si>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</si>
  <si>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</si>
  <si>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</si>
  <si>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</si>
  <si>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</si>
  <si>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</si>
  <si>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</si>
  <si>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</si>
  <si>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</si>
  <si>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</si>
  <si>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</si>
  <si>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</si>
  <si>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</si>
  <si>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</si>
  <si>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</si>
  <si>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</si>
  <si>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</si>
  <si>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</si>
  <si>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</si>
  <si>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</si>
  <si>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</si>
  <si>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</si>
  <si>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</si>
  <si>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</si>
  <si>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</si>
  <si>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</si>
  <si>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</si>
  <si>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</si>
  <si>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</si>
  <si>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</si>
  <si>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</si>
  <si>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</si>
  <si>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</si>
  <si>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</si>
  <si>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</si>
  <si>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</si>
  <si>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</si>
  <si>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</si>
  <si>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</si>
  <si>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</si>
  <si>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</si>
  <si>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</si>
  <si>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</si>
  <si>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</si>
  <si>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</si>
  <si>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</si>
  <si>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</si>
  <si>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</si>
  <si>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</si>
  <si>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</si>
  <si>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</si>
  <si>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</si>
  <si>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</si>
  <si>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</si>
  <si>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</si>
  <si>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</si>
  <si>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</si>
  <si>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</si>
  <si>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</si>
  <si>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</si>
  <si>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</si>
  <si>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</si>
  <si>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</si>
  <si>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</si>
  <si>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</si>
  <si>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</si>
  <si>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</si>
  <si>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</si>
  <si>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</si>
  <si>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</si>
  <si>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</si>
  <si>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</si>
  <si>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</si>
  <si>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</si>
  <si>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</si>
  <si>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</si>
  <si>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</si>
  <si>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</si>
  <si>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</si>
  <si>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</si>
  <si>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</si>
  <si>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</si>
  <si>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</si>
  <si>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</si>
  <si>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</si>
  <si>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</si>
  <si>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</si>
  <si>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</si>
  <si>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</si>
  <si>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</si>
  <si>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</si>
  <si>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</si>
  <si>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</si>
  <si>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</si>
  <si>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</si>
  <si>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</si>
  <si>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</si>
  <si>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</si>
  <si>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</si>
  <si>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</si>
  <si>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</si>
  <si>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</si>
  <si>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</si>
  <si>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</si>
  <si>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</si>
  <si>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</si>
  <si>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</si>
  <si>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</si>
  <si>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</si>
  <si>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</si>
  <si>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</si>
  <si>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</si>
  <si>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</si>
  <si>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</si>
  <si>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</si>
  <si>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</si>
  <si>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</si>
  <si>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筛选理由</t>
  </si>
  <si>
    <t>Filter reason</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</si>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</sst>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26"/>
  <sheetViews>
    <sheetView tabSelected="1" zoomScale="115" zoomScaleNormal="115" workbookViewId="0">
      <pane ySplit="2" topLeftCell="A203" activePane="bottomLeft" state="frozen"/>
      <selection/>
      <selection pane="bottomLeft" activeCell="D216" sqref="D21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89</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281</v>
      </c>
      <c r="C95" s="2" t="s">
        <v>282</v>
      </c>
      <c r="D95" s="3" t="s">
        <v>283</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284</v>
      </c>
      <c r="C96" s="2" t="s">
        <v>285</v>
      </c>
      <c r="D96" s="3" t="s">
        <v>286</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287</v>
      </c>
      <c r="C97" s="2" t="s">
        <v>288</v>
      </c>
      <c r="D97" s="3" t="s">
        <v>289</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290</v>
      </c>
      <c r="C98" s="2" t="s">
        <v>291</v>
      </c>
      <c r="D98" s="3" t="s">
        <v>292</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293</v>
      </c>
      <c r="C99" s="2" t="s">
        <v>294</v>
      </c>
      <c r="D99" s="3" t="s">
        <v>295</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296</v>
      </c>
      <c r="C100" s="2" t="s">
        <v>192</v>
      </c>
      <c r="D100" s="3" t="s">
        <v>297</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298</v>
      </c>
      <c r="C101" s="2" t="s">
        <v>299</v>
      </c>
      <c r="D101" s="3" t="s">
        <v>300</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301</v>
      </c>
      <c r="C102" s="2" t="s">
        <v>302</v>
      </c>
      <c r="D102" s="3" t="s">
        <v>303</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304</v>
      </c>
      <c r="C103" s="2" t="s">
        <v>305</v>
      </c>
      <c r="D103" s="5" t="s">
        <v>306</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307</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308</v>
      </c>
      <c r="C105" s="2" t="s">
        <v>309</v>
      </c>
      <c r="D105" s="5" t="s">
        <v>310</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311</v>
      </c>
      <c r="C106" s="2" t="s">
        <v>312</v>
      </c>
      <c r="D106" s="2" t="s">
        <v>313</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314</v>
      </c>
      <c r="C107" s="2" t="s">
        <v>315</v>
      </c>
      <c r="D107" s="3" t="s">
        <v>316</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317</v>
      </c>
      <c r="C108" s="2" t="s">
        <v>318</v>
      </c>
      <c r="D108" s="3" t="s">
        <v>319</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320</v>
      </c>
      <c r="C109" s="2" t="s">
        <v>321</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322</v>
      </c>
      <c r="C110" s="2" t="s">
        <v>323</v>
      </c>
      <c r="D110" s="3" t="s">
        <v>324</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325</v>
      </c>
      <c r="C111" s="2" t="s">
        <v>326</v>
      </c>
      <c r="D111" s="3" t="s">
        <v>327</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328</v>
      </c>
      <c r="C112" s="2" t="s">
        <v>329</v>
      </c>
      <c r="D112" s="3" t="s">
        <v>330</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331</v>
      </c>
      <c r="C113" s="2" t="s">
        <v>332</v>
      </c>
      <c r="D113" s="3" t="s">
        <v>333</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334</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335</v>
      </c>
      <c r="C115" s="2" t="s">
        <v>336</v>
      </c>
      <c r="D115" s="9" t="s">
        <v>337</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338</v>
      </c>
      <c r="C116" s="2" t="s">
        <v>339</v>
      </c>
      <c r="D116" s="3" t="s">
        <v>340</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341</v>
      </c>
      <c r="C117" s="2" t="s">
        <v>342</v>
      </c>
      <c r="D117" s="3" t="s">
        <v>343</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344</v>
      </c>
      <c r="C118" s="2" t="s">
        <v>345</v>
      </c>
      <c r="D118" s="3" t="s">
        <v>346</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347</v>
      </c>
      <c r="C119" s="2" t="s">
        <v>348</v>
      </c>
      <c r="D119" s="3" t="s">
        <v>349</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350</v>
      </c>
      <c r="C120" s="2" t="s">
        <v>351</v>
      </c>
      <c r="D120" s="3" t="s">
        <v>352</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353</v>
      </c>
      <c r="C121" s="2" t="s">
        <v>354</v>
      </c>
      <c r="D121" s="10" t="s">
        <v>355</v>
      </c>
      <c r="E121" s="10"/>
      <c r="F121" s="11"/>
      <c r="G121" s="24"/>
      <c r="H121" s="15"/>
      <c r="I121" s="11" t="str">
        <f t="shared" si="7"/>
        <v>  "textBindEmail": "榜单邮箱",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356</v>
      </c>
      <c r="C122" s="2" t="s">
        <v>357</v>
      </c>
      <c r="D122" s="3" t="s">
        <v>358</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359</v>
      </c>
      <c r="C123" s="2" t="s">
        <v>360</v>
      </c>
      <c r="D123" s="3" t="s">
        <v>361</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362</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363</v>
      </c>
      <c r="C125" s="2" t="s">
        <v>364</v>
      </c>
      <c r="D125" s="3" t="s">
        <v>365</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366</v>
      </c>
      <c r="C126" s="2" t="s">
        <v>367</v>
      </c>
      <c r="D126" s="3" t="s">
        <v>368</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369</v>
      </c>
      <c r="C127" s="2" t="s">
        <v>370</v>
      </c>
      <c r="D127" s="3" t="s">
        <v>371</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372</v>
      </c>
      <c r="C128" s="2" t="s">
        <v>373</v>
      </c>
      <c r="D128" s="3" t="s">
        <v>374</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375</v>
      </c>
      <c r="C129" s="2" t="s">
        <v>376</v>
      </c>
      <c r="D129" s="3" t="s">
        <v>377</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378</v>
      </c>
      <c r="C130" s="2" t="s">
        <v>379</v>
      </c>
      <c r="D130" s="3" t="s">
        <v>380</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381</v>
      </c>
      <c r="C131" s="2" t="s">
        <v>382</v>
      </c>
      <c r="D131" s="3" t="s">
        <v>383</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384</v>
      </c>
      <c r="C132" s="2" t="s">
        <v>385</v>
      </c>
      <c r="D132" s="3" t="s">
        <v>386</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387</v>
      </c>
      <c r="C133" s="2" t="s">
        <v>388</v>
      </c>
      <c r="D133" s="3" t="s">
        <v>389</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390</v>
      </c>
      <c r="C134" s="2" t="s">
        <v>388</v>
      </c>
      <c r="D134" s="3" t="s">
        <v>391</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392</v>
      </c>
      <c r="C135" s="2" t="s">
        <v>393</v>
      </c>
      <c r="D135" s="3" t="s">
        <v>394</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395</v>
      </c>
      <c r="C136" s="2" t="s">
        <v>396</v>
      </c>
      <c r="D136" s="3" t="s">
        <v>397</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398</v>
      </c>
      <c r="C137" s="2" t="s">
        <v>399</v>
      </c>
      <c r="D137" s="3" t="s">
        <v>400</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401</v>
      </c>
      <c r="C138" s="2" t="s">
        <v>402</v>
      </c>
      <c r="D138" s="3" t="s">
        <v>403</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404</v>
      </c>
      <c r="C139" s="2" t="s">
        <v>405</v>
      </c>
      <c r="D139" s="3" t="s">
        <v>406</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407</v>
      </c>
      <c r="C140" s="2" t="s">
        <v>408</v>
      </c>
      <c r="D140" s="3" t="s">
        <v>409</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410</v>
      </c>
      <c r="C141" s="2" t="s">
        <v>411</v>
      </c>
      <c r="D141" s="5" t="s">
        <v>412</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413</v>
      </c>
      <c r="C142" s="2" t="s">
        <v>414</v>
      </c>
      <c r="D142" s="3" t="s">
        <v>415</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416</v>
      </c>
      <c r="C143" s="2" t="s">
        <v>417</v>
      </c>
      <c r="D143" s="3" t="s">
        <v>418</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419</v>
      </c>
      <c r="C144" s="2" t="s">
        <v>420</v>
      </c>
      <c r="D144" s="3" t="s">
        <v>421</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422</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423</v>
      </c>
      <c r="C146" s="2" t="s">
        <v>424</v>
      </c>
      <c r="D146" s="3" t="s">
        <v>425</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426</v>
      </c>
      <c r="C147" s="2" t="s">
        <v>427</v>
      </c>
      <c r="D147" s="3" t="s">
        <v>428</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429</v>
      </c>
      <c r="C148" s="2" t="s">
        <v>430</v>
      </c>
      <c r="D148" s="3" t="s">
        <v>431</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432</v>
      </c>
      <c r="C149" s="2" t="s">
        <v>433</v>
      </c>
      <c r="D149" s="5" t="s">
        <v>434</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435</v>
      </c>
      <c r="C150" s="2" t="s">
        <v>436</v>
      </c>
      <c r="D150" s="2" t="s">
        <v>437</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438</v>
      </c>
      <c r="C151" s="2" t="s">
        <v>439</v>
      </c>
      <c r="D151" s="3" t="s">
        <v>440</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441</v>
      </c>
      <c r="C152" s="2" t="s">
        <v>442</v>
      </c>
      <c r="D152" s="3" t="s">
        <v>443</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444</v>
      </c>
      <c r="C153" s="2" t="s">
        <v>445</v>
      </c>
      <c r="D153" s="3" t="s">
        <v>446</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447</v>
      </c>
      <c r="C154" s="2" t="s">
        <v>448</v>
      </c>
      <c r="D154" s="3" t="s">
        <v>449</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450</v>
      </c>
      <c r="C155" s="2" t="s">
        <v>451</v>
      </c>
      <c r="D155" s="3" t="s">
        <v>452</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453</v>
      </c>
      <c r="C156" s="2" t="s">
        <v>454</v>
      </c>
      <c r="D156" s="3" t="s">
        <v>455</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456</v>
      </c>
      <c r="C157" s="2" t="s">
        <v>457</v>
      </c>
      <c r="D157" s="5" t="s">
        <v>458</v>
      </c>
      <c r="E157" s="10"/>
      <c r="F157" s="11"/>
      <c r="G157" s="24"/>
      <c r="H157" s="15"/>
      <c r="I157" s="11" t="str">
        <f t="shared" si="13"/>
        <v>  "textFilterReason": "筛选理由",</v>
      </c>
      <c r="J157" s="11" t="str">
        <f t="shared" si="14"/>
        <v>  "textFilterReason": "Filter reason",</v>
      </c>
      <c r="K157" s="11" t="str">
        <f t="shared" si="15"/>
        <v>  "textFilterReason": "",</v>
      </c>
      <c r="L157" s="11" t="str">
        <f t="shared" si="16"/>
        <v>  "textFilterReason": "",</v>
      </c>
      <c r="M157" s="11" t="str">
        <f t="shared" si="17"/>
        <v>  "textFilterReason": "",</v>
      </c>
    </row>
    <row r="158" spans="1:13">
      <c r="A158" s="23">
        <f t="shared" si="12"/>
        <v>100156</v>
      </c>
      <c r="B158" s="1" t="s">
        <v>459</v>
      </c>
      <c r="C158" s="2" t="s">
        <v>460</v>
      </c>
      <c r="D158" s="1" t="s">
        <v>461</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462</v>
      </c>
      <c r="C159" s="2" t="s">
        <v>463</v>
      </c>
      <c r="D159" s="3" t="s">
        <v>464</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465</v>
      </c>
      <c r="C160" s="2" t="s">
        <v>466</v>
      </c>
      <c r="D160" s="3" t="s">
        <v>467</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468</v>
      </c>
      <c r="C161" s="2" t="s">
        <v>469</v>
      </c>
      <c r="D161" s="3" t="s">
        <v>470</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471</v>
      </c>
      <c r="C162" s="2" t="s">
        <v>472</v>
      </c>
      <c r="D162" s="3" t="s">
        <v>473</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474</v>
      </c>
      <c r="C163" s="2" t="s">
        <v>475</v>
      </c>
      <c r="D163" s="3" t="s">
        <v>476</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477</v>
      </c>
      <c r="C164" s="2" t="s">
        <v>478</v>
      </c>
      <c r="D164" s="3" t="s">
        <v>479</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480</v>
      </c>
      <c r="C165" s="2" t="s">
        <v>481</v>
      </c>
      <c r="D165" s="3" t="s">
        <v>482</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483</v>
      </c>
      <c r="C166" s="2" t="s">
        <v>484</v>
      </c>
      <c r="D166" s="3" t="s">
        <v>485</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486</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487</v>
      </c>
      <c r="C168" s="2" t="s">
        <v>488</v>
      </c>
      <c r="D168" s="3" t="s">
        <v>489</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490</v>
      </c>
      <c r="C169" s="2" t="s">
        <v>491</v>
      </c>
      <c r="D169" s="5" t="s">
        <v>492</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493</v>
      </c>
      <c r="C170" s="2" t="s">
        <v>494</v>
      </c>
      <c r="D170" s="3" t="s">
        <v>495</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496</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497</v>
      </c>
      <c r="C172" s="2" t="s">
        <v>498</v>
      </c>
      <c r="D172" s="3" t="s">
        <v>499</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500</v>
      </c>
      <c r="C173" s="2" t="s">
        <v>501</v>
      </c>
      <c r="D173" s="3" t="s">
        <v>502</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503</v>
      </c>
      <c r="C174" s="2" t="s">
        <v>504</v>
      </c>
      <c r="D174" s="3" t="s">
        <v>505</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506</v>
      </c>
      <c r="C175" s="2" t="s">
        <v>507</v>
      </c>
      <c r="D175" s="5" t="s">
        <v>508</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509</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510</v>
      </c>
      <c r="C177" s="2" t="s">
        <v>511</v>
      </c>
      <c r="D177" s="5" t="s">
        <v>512</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513</v>
      </c>
      <c r="C178" s="2" t="s">
        <v>514</v>
      </c>
      <c r="D178" s="3" t="s">
        <v>515</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516</v>
      </c>
      <c r="C179" s="2" t="s">
        <v>517</v>
      </c>
      <c r="D179" s="3" t="s">
        <v>518</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519</v>
      </c>
      <c r="C180" s="2" t="s">
        <v>520</v>
      </c>
      <c r="D180" s="3" t="s">
        <v>521</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522</v>
      </c>
      <c r="C181" s="2" t="s">
        <v>523</v>
      </c>
      <c r="D181" s="3" t="s">
        <v>524</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525</v>
      </c>
      <c r="C182" s="2" t="s">
        <v>526</v>
      </c>
      <c r="D182" s="3" t="s">
        <v>527</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528</v>
      </c>
      <c r="C183" s="2" t="s">
        <v>529</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530</v>
      </c>
      <c r="C184" s="2" t="s">
        <v>121</v>
      </c>
      <c r="D184" s="3" t="s">
        <v>531</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532</v>
      </c>
      <c r="C185" s="2" t="s">
        <v>533</v>
      </c>
      <c r="D185" s="3" t="s">
        <v>534</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535</v>
      </c>
      <c r="C186" s="2" t="s">
        <v>536</v>
      </c>
      <c r="D186" s="3" t="s">
        <v>534</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537</v>
      </c>
      <c r="C187" s="2" t="s">
        <v>538</v>
      </c>
      <c r="D187" s="3" t="s">
        <v>539</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540</v>
      </c>
      <c r="C188" s="2" t="s">
        <v>541</v>
      </c>
      <c r="D188" s="3" t="s">
        <v>542</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543</v>
      </c>
      <c r="C189" s="2" t="s">
        <v>544</v>
      </c>
      <c r="D189" s="3" t="s">
        <v>545</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546</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547</v>
      </c>
      <c r="C191" s="2" t="s">
        <v>548</v>
      </c>
      <c r="D191" s="3" t="s">
        <v>549</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550</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551</v>
      </c>
      <c r="C193" s="2" t="s">
        <v>552</v>
      </c>
      <c r="D193" s="3" t="s">
        <v>553</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554</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555</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556</v>
      </c>
      <c r="C196" s="2" t="s">
        <v>557</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558</v>
      </c>
      <c r="C197" s="2" t="s">
        <v>559</v>
      </c>
      <c r="D197" s="3" t="s">
        <v>560</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561</v>
      </c>
      <c r="C198" s="2" t="s">
        <v>562</v>
      </c>
      <c r="D198" s="3" t="s">
        <v>563</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564</v>
      </c>
      <c r="C199" s="2" t="s">
        <v>565</v>
      </c>
      <c r="D199" s="2" t="s">
        <v>566</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567</v>
      </c>
      <c r="C200" s="2" t="s">
        <v>568</v>
      </c>
      <c r="D200" s="2" t="s">
        <v>569</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570</v>
      </c>
      <c r="C201" s="2" t="s">
        <v>571</v>
      </c>
      <c r="D201" s="2" t="s">
        <v>572</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573</v>
      </c>
      <c r="C202" s="2" t="s">
        <v>574</v>
      </c>
      <c r="D202" s="3" t="s">
        <v>575</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576</v>
      </c>
      <c r="C203" s="2" t="s">
        <v>577</v>
      </c>
      <c r="D203" s="3" t="s">
        <v>578</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579</v>
      </c>
      <c r="C204" s="2" t="s">
        <v>580</v>
      </c>
      <c r="D204" s="3" t="s">
        <v>581</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582</v>
      </c>
      <c r="C205" s="2" t="s">
        <v>583</v>
      </c>
      <c r="D205" s="3" t="s">
        <v>584</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585</v>
      </c>
      <c r="C206" s="2" t="s">
        <v>586</v>
      </c>
      <c r="D206" s="3" t="s">
        <v>587</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588</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589</v>
      </c>
      <c r="C208" s="2" t="s">
        <v>590</v>
      </c>
      <c r="D208" s="3" t="s">
        <v>591</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592</v>
      </c>
      <c r="C209" s="2" t="s">
        <v>593</v>
      </c>
      <c r="D209" s="3" t="s">
        <v>594</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595</v>
      </c>
      <c r="C210" s="2" t="s">
        <v>596</v>
      </c>
      <c r="D210" s="3" t="s">
        <v>597</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598</v>
      </c>
      <c r="C211" s="2" t="s">
        <v>599</v>
      </c>
      <c r="D211" s="3" t="s">
        <v>600</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601</v>
      </c>
      <c r="C212" s="2" t="s">
        <v>602</v>
      </c>
      <c r="D212" s="5" t="s">
        <v>603</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604</v>
      </c>
      <c r="C213" s="2" t="s">
        <v>605</v>
      </c>
      <c r="D213" s="5" t="s">
        <v>606</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607</v>
      </c>
      <c r="C214" s="2" t="s">
        <v>608</v>
      </c>
      <c r="D214" s="3" t="s">
        <v>609</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610</v>
      </c>
      <c r="C215" s="2" t="s">
        <v>611</v>
      </c>
      <c r="D215" s="3" t="s">
        <v>612</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613</v>
      </c>
      <c r="C216" s="2" t="s">
        <v>614</v>
      </c>
      <c r="D216" s="3" t="s">
        <v>615</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616</v>
      </c>
      <c r="C217" s="2" t="s">
        <v>617</v>
      </c>
      <c r="D217" s="3" t="s">
        <v>618</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619</v>
      </c>
      <c r="C218" s="2" t="s">
        <v>620</v>
      </c>
      <c r="D218" s="3" t="s">
        <v>621</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622</v>
      </c>
      <c r="C219" s="2" t="s">
        <v>623</v>
      </c>
      <c r="D219" s="9" t="s">
        <v>624</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625</v>
      </c>
      <c r="C220" s="2" t="s">
        <v>626</v>
      </c>
      <c r="D220" s="3" t="s">
        <v>627</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628</v>
      </c>
      <c r="C221" s="2" t="s">
        <v>629</v>
      </c>
      <c r="D221" s="3" t="s">
        <v>630</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631</v>
      </c>
      <c r="C222" s="2" t="s">
        <v>632</v>
      </c>
      <c r="D222" s="3" t="s">
        <v>633</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634</v>
      </c>
      <c r="C223" s="2" t="s">
        <v>635</v>
      </c>
      <c r="D223" s="3" t="s">
        <v>636</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637</v>
      </c>
      <c r="C224" s="2" t="s">
        <v>638</v>
      </c>
      <c r="D224" s="3" t="s">
        <v>639</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640</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641</v>
      </c>
      <c r="C226" s="2" t="s">
        <v>642</v>
      </c>
      <c r="D226" s="3" t="s">
        <v>643</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644</v>
      </c>
      <c r="C227" s="2" t="s">
        <v>645</v>
      </c>
      <c r="D227" s="3" t="s">
        <v>646</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647</v>
      </c>
      <c r="C228" s="2" t="s">
        <v>648</v>
      </c>
      <c r="D228" s="9" t="s">
        <v>649</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650</v>
      </c>
      <c r="C229" s="2" t="s">
        <v>288</v>
      </c>
      <c r="D229" s="9" t="s">
        <v>651</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652</v>
      </c>
      <c r="C230" s="2" t="s">
        <v>653</v>
      </c>
      <c r="D230" s="9" t="s">
        <v>654</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655</v>
      </c>
      <c r="C231" s="2" t="s">
        <v>656</v>
      </c>
      <c r="D231" s="3" t="s">
        <v>657</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658</v>
      </c>
      <c r="C232" s="2" t="s">
        <v>659</v>
      </c>
      <c r="D232" s="3" t="s">
        <v>660</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661</v>
      </c>
      <c r="C233" s="2" t="s">
        <v>662</v>
      </c>
      <c r="D233" s="3" t="s">
        <v>663</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664</v>
      </c>
      <c r="C234" s="2" t="s">
        <v>665</v>
      </c>
      <c r="D234" s="3" t="s">
        <v>666</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667</v>
      </c>
      <c r="C235" s="2" t="s">
        <v>668</v>
      </c>
      <c r="D235" s="3" t="s">
        <v>669</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670</v>
      </c>
      <c r="C236" s="2" t="s">
        <v>671</v>
      </c>
      <c r="D236" s="3" t="s">
        <v>672</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673</v>
      </c>
      <c r="C237" s="2" t="s">
        <v>674</v>
      </c>
      <c r="D237" s="3" t="s">
        <v>675</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676</v>
      </c>
      <c r="C238" s="2" t="s">
        <v>677</v>
      </c>
      <c r="D238" s="3" t="s">
        <v>678</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679</v>
      </c>
      <c r="C239" s="2" t="s">
        <v>680</v>
      </c>
      <c r="D239" s="3" t="s">
        <v>681</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23" customHeight="1" spans="1:13">
      <c r="A240" s="23">
        <f t="shared" si="18"/>
        <v>100238</v>
      </c>
      <c r="B240" s="1" t="s">
        <v>682</v>
      </c>
      <c r="C240" s="2" t="s">
        <v>683</v>
      </c>
      <c r="D240" s="3" t="s">
        <v>684</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685</v>
      </c>
      <c r="C241" s="2" t="s">
        <v>294</v>
      </c>
      <c r="D241" s="3" t="s">
        <v>295</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686</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687</v>
      </c>
      <c r="C243" s="2" t="s">
        <v>688</v>
      </c>
      <c r="D243" s="3" t="s">
        <v>689</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690</v>
      </c>
      <c r="C244" s="2" t="s">
        <v>691</v>
      </c>
      <c r="D244" s="3" t="s">
        <v>692</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693</v>
      </c>
      <c r="C245" s="2" t="s">
        <v>694</v>
      </c>
      <c r="D245" s="3" t="s">
        <v>695</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696</v>
      </c>
      <c r="C246" s="2" t="s">
        <v>697</v>
      </c>
      <c r="D246" s="3" t="s">
        <v>698</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699</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700</v>
      </c>
      <c r="C248" s="2" t="s">
        <v>701</v>
      </c>
      <c r="D248" s="3" t="s">
        <v>702</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703</v>
      </c>
      <c r="C249" s="2" t="s">
        <v>704</v>
      </c>
      <c r="D249" s="3" t="s">
        <v>705</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706</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707</v>
      </c>
      <c r="C251" s="2" t="s">
        <v>708</v>
      </c>
      <c r="D251" s="3" t="s">
        <v>709</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710</v>
      </c>
      <c r="C252" s="2" t="s">
        <v>711</v>
      </c>
      <c r="D252" s="3" t="s">
        <v>712</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713</v>
      </c>
      <c r="C253" s="2" t="s">
        <v>714</v>
      </c>
      <c r="D253" s="3" t="s">
        <v>715</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716</v>
      </c>
      <c r="C254" s="2" t="s">
        <v>717</v>
      </c>
      <c r="D254" s="3" t="s">
        <v>718</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719</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720</v>
      </c>
      <c r="C256" s="2" t="s">
        <v>721</v>
      </c>
      <c r="D256" s="3" t="s">
        <v>722</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723</v>
      </c>
      <c r="C257" s="2" t="s">
        <v>724</v>
      </c>
      <c r="D257" s="5" t="s">
        <v>725</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726</v>
      </c>
      <c r="C258" s="2" t="s">
        <v>727</v>
      </c>
      <c r="D258" s="3" t="s">
        <v>728</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729</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730</v>
      </c>
      <c r="C260" s="2" t="s">
        <v>731</v>
      </c>
      <c r="D260" s="3" t="s">
        <v>732</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733</v>
      </c>
      <c r="C261" s="2" t="s">
        <v>734</v>
      </c>
      <c r="D261" s="3" t="s">
        <v>735</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736</v>
      </c>
      <c r="C262" s="2" t="s">
        <v>737</v>
      </c>
      <c r="D262" s="3" t="s">
        <v>738</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739</v>
      </c>
      <c r="C263" s="2" t="s">
        <v>740</v>
      </c>
      <c r="D263" s="3" t="s">
        <v>741</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742</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743</v>
      </c>
      <c r="C265" s="2" t="s">
        <v>744</v>
      </c>
      <c r="D265" s="3" t="s">
        <v>745</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746</v>
      </c>
      <c r="C266" s="2" t="s">
        <v>747</v>
      </c>
      <c r="D266" s="3" t="s">
        <v>748</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749</v>
      </c>
      <c r="C267" s="2" t="s">
        <v>750</v>
      </c>
      <c r="D267" s="3" t="s">
        <v>751</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752</v>
      </c>
      <c r="C268" s="2" t="s">
        <v>753</v>
      </c>
      <c r="D268" s="3" t="s">
        <v>754</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755</v>
      </c>
      <c r="C269" s="2" t="s">
        <v>756</v>
      </c>
      <c r="D269" s="9" t="s">
        <v>757</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758</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759</v>
      </c>
      <c r="C271" s="2" t="s">
        <v>760</v>
      </c>
      <c r="D271" s="9" t="s">
        <v>761</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762</v>
      </c>
      <c r="C272" s="2" t="s">
        <v>763</v>
      </c>
      <c r="D272" s="9" t="s">
        <v>764</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765</v>
      </c>
      <c r="C273" s="2" t="s">
        <v>766</v>
      </c>
      <c r="D273" s="9" t="s">
        <v>766</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767</v>
      </c>
      <c r="C274" s="2" t="s">
        <v>768</v>
      </c>
      <c r="D274" s="11" t="s">
        <v>769</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770</v>
      </c>
      <c r="C275" s="2" t="s">
        <v>771</v>
      </c>
      <c r="D275" s="3" t="s">
        <v>772</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773</v>
      </c>
      <c r="C276" s="2" t="s">
        <v>774</v>
      </c>
      <c r="D276" s="3" t="s">
        <v>775</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776</v>
      </c>
      <c r="C277" s="2" t="s">
        <v>777</v>
      </c>
      <c r="D277" s="3" t="s">
        <v>778</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779</v>
      </c>
      <c r="C278" s="2" t="s">
        <v>780</v>
      </c>
      <c r="D278" s="2" t="s">
        <v>781</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782</v>
      </c>
      <c r="C279" s="2" t="s">
        <v>783</v>
      </c>
      <c r="D279" s="3" t="s">
        <v>784</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785</v>
      </c>
      <c r="C280" s="4" t="s">
        <v>786</v>
      </c>
      <c r="D280" s="8" t="s">
        <v>787</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788</v>
      </c>
      <c r="C281" s="4" t="s">
        <v>789</v>
      </c>
      <c r="D281" s="8" t="s">
        <v>790</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791</v>
      </c>
      <c r="C282" s="4" t="s">
        <v>792</v>
      </c>
      <c r="D282" s="4" t="s">
        <v>793</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794</v>
      </c>
      <c r="C283" s="4" t="s">
        <v>795</v>
      </c>
      <c r="D283" s="8" t="s">
        <v>796</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797</v>
      </c>
      <c r="C284" s="4" t="s">
        <v>798</v>
      </c>
      <c r="D284" s="8" t="s">
        <v>799</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800</v>
      </c>
      <c r="C285" s="4" t="s">
        <v>801</v>
      </c>
      <c r="D285" s="8" t="s">
        <v>802</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803</v>
      </c>
      <c r="C286" s="4" t="s">
        <v>804</v>
      </c>
      <c r="D286" s="8" t="s">
        <v>805</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806</v>
      </c>
      <c r="C287" s="4" t="s">
        <v>807</v>
      </c>
      <c r="D287" s="8" t="s">
        <v>808</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809</v>
      </c>
      <c r="C288" s="4" t="s">
        <v>810</v>
      </c>
      <c r="D288" s="8" t="s">
        <v>811</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812</v>
      </c>
      <c r="C289" s="4" t="s">
        <v>813</v>
      </c>
      <c r="D289" s="8" t="s">
        <v>814</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815</v>
      </c>
      <c r="C290" s="4" t="s">
        <v>816</v>
      </c>
      <c r="D290" s="8" t="s">
        <v>817</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818</v>
      </c>
      <c r="C291" s="4" t="s">
        <v>819</v>
      </c>
      <c r="D291" s="8" t="s">
        <v>820</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821</v>
      </c>
      <c r="C292" s="4" t="s">
        <v>822</v>
      </c>
      <c r="D292" s="8" t="s">
        <v>757</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823</v>
      </c>
      <c r="C293" s="4" t="s">
        <v>824</v>
      </c>
      <c r="D293" s="8" t="s">
        <v>825</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826</v>
      </c>
      <c r="C294" s="4" t="s">
        <v>827</v>
      </c>
      <c r="D294" s="4" t="s">
        <v>828</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829</v>
      </c>
      <c r="C295" s="4" t="s">
        <v>830</v>
      </c>
      <c r="D295" s="8" t="s">
        <v>831</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832</v>
      </c>
      <c r="C296" s="4" t="s">
        <v>833</v>
      </c>
      <c r="D296" s="8" t="s">
        <v>834</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835</v>
      </c>
      <c r="C297" s="4" t="s">
        <v>836</v>
      </c>
      <c r="D297" s="8" t="s">
        <v>837</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838</v>
      </c>
      <c r="C298" s="4" t="s">
        <v>839</v>
      </c>
      <c r="D298" s="4" t="s">
        <v>840</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841</v>
      </c>
      <c r="C299" s="4" t="s">
        <v>842</v>
      </c>
      <c r="D299" s="4" t="s">
        <v>843</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844</v>
      </c>
      <c r="C300" s="4" t="s">
        <v>845</v>
      </c>
      <c r="D300" s="4" t="s">
        <v>846</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847</v>
      </c>
      <c r="C301" s="4" t="s">
        <v>848</v>
      </c>
      <c r="D301" s="4" t="s">
        <v>849</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850</v>
      </c>
      <c r="C302" s="4" t="s">
        <v>851</v>
      </c>
      <c r="D302" s="4" t="s">
        <v>852</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853</v>
      </c>
      <c r="C303" s="4" t="s">
        <v>854</v>
      </c>
      <c r="D303" s="8" t="s">
        <v>855</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856</v>
      </c>
      <c r="C304" s="4" t="s">
        <v>857</v>
      </c>
      <c r="D304" s="8" t="s">
        <v>858</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859</v>
      </c>
      <c r="C305" s="4" t="s">
        <v>860</v>
      </c>
      <c r="D305" s="8" t="s">
        <v>861</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862</v>
      </c>
      <c r="C306" s="4" t="s">
        <v>863</v>
      </c>
      <c r="D306" s="1" t="s">
        <v>864</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865</v>
      </c>
      <c r="C307" s="4" t="s">
        <v>866</v>
      </c>
      <c r="D307" s="2" t="s">
        <v>867</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868</v>
      </c>
      <c r="C308" s="4" t="s">
        <v>869</v>
      </c>
      <c r="D308" s="8" t="s">
        <v>870</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871</v>
      </c>
      <c r="C309" s="2" t="s">
        <v>872</v>
      </c>
      <c r="D309" s="8" t="s">
        <v>873</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874</v>
      </c>
      <c r="C310" s="2" t="s">
        <v>875</v>
      </c>
      <c r="D310" s="8" t="s">
        <v>876</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877</v>
      </c>
      <c r="C311" s="2" t="s">
        <v>878</v>
      </c>
      <c r="D311" s="8" t="s">
        <v>879</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880</v>
      </c>
      <c r="C312" s="2" t="s">
        <v>881</v>
      </c>
      <c r="D312" s="8" t="s">
        <v>882</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883</v>
      </c>
      <c r="C313" s="4" t="s">
        <v>884</v>
      </c>
      <c r="D313" s="8" t="s">
        <v>885</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886</v>
      </c>
      <c r="C314" s="2" t="s">
        <v>887</v>
      </c>
      <c r="D314" s="8" t="s">
        <v>888</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889</v>
      </c>
      <c r="C315" s="2" t="s">
        <v>890</v>
      </c>
      <c r="D315" s="1" t="s">
        <v>891</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892</v>
      </c>
      <c r="C316" s="4" t="s">
        <v>893</v>
      </c>
      <c r="D316" s="8" t="s">
        <v>894</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895</v>
      </c>
      <c r="C317" s="2" t="s">
        <v>896</v>
      </c>
      <c r="D317" s="8" t="s">
        <v>876</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897</v>
      </c>
      <c r="C318" s="2" t="s">
        <v>896</v>
      </c>
      <c r="D318" s="1" t="s">
        <v>895</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898</v>
      </c>
      <c r="C319" s="6" t="s">
        <v>899</v>
      </c>
      <c r="D319" s="3" t="s">
        <v>900</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6" si="36">IF(COUNTA(B320)=1,100000+ROW(B320)-2,"")</f>
        <v>100318</v>
      </c>
      <c r="B320" s="1" t="s">
        <v>901</v>
      </c>
      <c r="C320" s="4" t="s">
        <v>902</v>
      </c>
      <c r="D320" s="8" t="s">
        <v>903</v>
      </c>
      <c r="I320" s="11" t="str">
        <f t="shared" si="31"/>
        <v>  "textChangeSuccess": "修改成功",</v>
      </c>
      <c r="J320" s="11" t="str">
        <f t="shared" si="32"/>
        <v>  "textChangeSuccess": "Change success",</v>
      </c>
      <c r="K320" s="11" t="str">
        <f t="shared" si="33"/>
        <v>  "textChangeSuccess": "",</v>
      </c>
      <c r="L320" s="11" t="str">
        <f t="shared" si="34"/>
        <v>  "textChangeSuccess": "",</v>
      </c>
      <c r="M320" s="11" t="str">
        <f t="shared" si="35"/>
        <v>  "textChangeSuccess": "",</v>
      </c>
    </row>
    <row r="321" spans="1:13">
      <c r="A321" s="23">
        <f t="shared" si="36"/>
        <v>100319</v>
      </c>
      <c r="B321" s="1" t="s">
        <v>904</v>
      </c>
      <c r="C321" s="4" t="s">
        <v>905</v>
      </c>
      <c r="D321" s="8" t="s">
        <v>906</v>
      </c>
      <c r="I321" s="11" t="str">
        <f t="shared" si="31"/>
        <v>  "textBindSuccess": "绑定成功",</v>
      </c>
      <c r="J321" s="11" t="str">
        <f t="shared" si="32"/>
        <v>  "textBindSuccess": "Bind success",</v>
      </c>
      <c r="K321" s="11" t="str">
        <f t="shared" si="33"/>
        <v>  "textBindSuccess": "",</v>
      </c>
      <c r="L321" s="11" t="str">
        <f t="shared" si="34"/>
        <v>  "textBindSuccess": "",</v>
      </c>
      <c r="M321" s="11" t="str">
        <f t="shared" si="35"/>
        <v>  "textBindSuccess": "",</v>
      </c>
    </row>
    <row r="322" spans="1:13">
      <c r="A322" s="23">
        <f t="shared" si="36"/>
        <v>100320</v>
      </c>
      <c r="B322" s="1" t="s">
        <v>907</v>
      </c>
      <c r="C322" s="4" t="s">
        <v>908</v>
      </c>
      <c r="D322" s="8" t="s">
        <v>909</v>
      </c>
      <c r="I322" s="11" t="str">
        <f t="shared" si="31"/>
        <v>  "textEmailExisted": "邮箱已注册"</v>
      </c>
      <c r="J322" s="11" t="str">
        <f t="shared" si="32"/>
        <v>  "textEmailExisted": "Email is registered"</v>
      </c>
      <c r="K322" s="11" t="str">
        <f t="shared" si="33"/>
        <v>  "textEmailExisted": ""</v>
      </c>
      <c r="L322" s="11" t="str">
        <f t="shared" si="34"/>
        <v>  "textEmailExisted": ""</v>
      </c>
      <c r="M322" s="11" t="str">
        <f t="shared" si="35"/>
        <v>  "textEmailExisted": ""</v>
      </c>
    </row>
    <row r="323" spans="1:13">
      <c r="A323" s="23" t="str">
        <f t="shared" si="36"/>
        <v/>
      </c>
      <c r="I323" s="11" t="s">
        <v>910</v>
      </c>
      <c r="J323" s="11" t="s">
        <v>910</v>
      </c>
      <c r="K323" s="11" t="s">
        <v>910</v>
      </c>
      <c r="L323" s="11" t="s">
        <v>910</v>
      </c>
      <c r="M323" s="11" t="s">
        <v>910</v>
      </c>
    </row>
    <row r="324" spans="1:1">
      <c r="A324" s="23" t="str">
        <f t="shared" si="36"/>
        <v/>
      </c>
    </row>
    <row r="325" spans="1:1">
      <c r="A325" s="23" t="str">
        <f t="shared" si="36"/>
        <v/>
      </c>
    </row>
    <row r="326" spans="1:1">
      <c r="A326" s="23" t="str">
        <f t="shared" si="36"/>
        <v/>
      </c>
    </row>
  </sheetData>
  <autoFilter ref="A2:U326">
    <sortState ref="A2:U326">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838</v>
      </c>
      <c r="B1" s="2" t="s">
        <v>840</v>
      </c>
      <c r="C1" s="3" t="s">
        <v>911</v>
      </c>
    </row>
    <row r="2" spans="1:3">
      <c r="A2" s="1" t="s">
        <v>841</v>
      </c>
      <c r="B2" s="2" t="s">
        <v>843</v>
      </c>
      <c r="C2" s="3" t="s">
        <v>911</v>
      </c>
    </row>
    <row r="3" spans="1:3">
      <c r="A3" s="1" t="s">
        <v>844</v>
      </c>
      <c r="B3" s="2" t="s">
        <v>846</v>
      </c>
      <c r="C3" s="3" t="s">
        <v>911</v>
      </c>
    </row>
    <row r="4" spans="1:3">
      <c r="A4" s="1" t="s">
        <v>847</v>
      </c>
      <c r="B4" s="2" t="s">
        <v>849</v>
      </c>
      <c r="C4" s="3" t="s">
        <v>911</v>
      </c>
    </row>
    <row r="5" spans="1:3">
      <c r="A5" s="1" t="s">
        <v>850</v>
      </c>
      <c r="B5" s="2" t="s">
        <v>852</v>
      </c>
      <c r="C5" s="3" t="s">
        <v>911</v>
      </c>
    </row>
    <row r="6" spans="1:3">
      <c r="A6" s="1" t="s">
        <v>912</v>
      </c>
      <c r="B6" s="2" t="s">
        <v>913</v>
      </c>
      <c r="C6" s="1" t="s">
        <v>743</v>
      </c>
    </row>
    <row r="7" spans="1:3">
      <c r="A7" s="1" t="s">
        <v>914</v>
      </c>
      <c r="B7" s="4" t="s">
        <v>160</v>
      </c>
      <c r="C7" s="1" t="s">
        <v>158</v>
      </c>
    </row>
    <row r="8" spans="1:3">
      <c r="A8" s="1" t="s">
        <v>915</v>
      </c>
      <c r="B8" s="4" t="s">
        <v>916</v>
      </c>
      <c r="C8" s="1" t="s">
        <v>713</v>
      </c>
    </row>
    <row r="9" spans="1:4">
      <c r="A9" s="1" t="s">
        <v>917</v>
      </c>
      <c r="B9" s="2" t="s">
        <v>918</v>
      </c>
      <c r="C9" s="1" t="s">
        <v>212</v>
      </c>
      <c r="D9" s="1"/>
    </row>
    <row r="10" spans="1:3">
      <c r="A10" s="1" t="s">
        <v>919</v>
      </c>
      <c r="B10" s="2" t="s">
        <v>920</v>
      </c>
      <c r="C10" s="1" t="s">
        <v>140</v>
      </c>
    </row>
    <row r="11" spans="1:3">
      <c r="A11" s="1" t="s">
        <v>921</v>
      </c>
      <c r="B11" s="2" t="s">
        <v>922</v>
      </c>
      <c r="C11" s="1" t="s">
        <v>221</v>
      </c>
    </row>
    <row r="12" spans="1:3">
      <c r="A12" s="1" t="s">
        <v>923</v>
      </c>
      <c r="B12" s="2" t="s">
        <v>924</v>
      </c>
      <c r="C12" s="1" t="s">
        <v>311</v>
      </c>
    </row>
    <row r="13" spans="1:3">
      <c r="A13" s="1" t="s">
        <v>925</v>
      </c>
      <c r="B13" s="2" t="s">
        <v>854</v>
      </c>
      <c r="C13" s="1" t="s">
        <v>853</v>
      </c>
    </row>
    <row r="14" spans="1:3">
      <c r="A14" s="1" t="s">
        <v>926</v>
      </c>
      <c r="B14" s="2" t="s">
        <v>858</v>
      </c>
      <c r="C14" s="1" t="s">
        <v>856</v>
      </c>
    </row>
    <row r="15" spans="1:3">
      <c r="A15" s="1" t="s">
        <v>927</v>
      </c>
      <c r="B15" s="2" t="s">
        <v>928</v>
      </c>
      <c r="C15" s="1" t="s">
        <v>503</v>
      </c>
    </row>
    <row r="16" ht="27.6" spans="1:3">
      <c r="A16" s="1" t="s">
        <v>929</v>
      </c>
      <c r="B16" s="2" t="s">
        <v>930</v>
      </c>
      <c r="C16" s="5" t="s">
        <v>931</v>
      </c>
    </row>
    <row r="17" spans="1:3">
      <c r="A17" s="1" t="s">
        <v>932</v>
      </c>
      <c r="B17" s="2" t="s">
        <v>933</v>
      </c>
      <c r="C17" s="1" t="s">
        <v>622</v>
      </c>
    </row>
    <row r="18" spans="1:3">
      <c r="A18" s="1" t="s">
        <v>934</v>
      </c>
      <c r="B18" s="2" t="s">
        <v>935</v>
      </c>
      <c r="C18" s="1" t="s">
        <v>134</v>
      </c>
    </row>
    <row r="19" spans="1:3">
      <c r="A19" s="1" t="s">
        <v>936</v>
      </c>
      <c r="B19" s="2" t="s">
        <v>937</v>
      </c>
      <c r="C19" s="1" t="s">
        <v>859</v>
      </c>
    </row>
    <row r="20" spans="1:3">
      <c r="A20" s="1" t="s">
        <v>862</v>
      </c>
      <c r="B20" s="2" t="s">
        <v>864</v>
      </c>
      <c r="C20" s="3" t="s">
        <v>911</v>
      </c>
    </row>
    <row r="21" spans="1:3">
      <c r="A21" s="1" t="s">
        <v>938</v>
      </c>
      <c r="B21" s="2" t="s">
        <v>867</v>
      </c>
      <c r="C21" s="1" t="s">
        <v>865</v>
      </c>
    </row>
    <row r="22" spans="1:3">
      <c r="A22" s="1" t="s">
        <v>939</v>
      </c>
      <c r="B22" s="2" t="s">
        <v>940</v>
      </c>
      <c r="C22" s="1" t="s">
        <v>71</v>
      </c>
    </row>
    <row r="23" spans="1:3">
      <c r="A23" s="1" t="s">
        <v>941</v>
      </c>
      <c r="B23" s="2" t="s">
        <v>942</v>
      </c>
      <c r="C23" s="1" t="s">
        <v>224</v>
      </c>
    </row>
    <row r="24" spans="1:3">
      <c r="A24" s="1" t="s">
        <v>943</v>
      </c>
      <c r="B24" s="2" t="s">
        <v>944</v>
      </c>
      <c r="C24" s="1" t="s">
        <v>378</v>
      </c>
    </row>
    <row r="25" spans="1:3">
      <c r="A25" s="1" t="s">
        <v>945</v>
      </c>
      <c r="B25" s="2" t="s">
        <v>946</v>
      </c>
      <c r="C25" s="1" t="s">
        <v>381</v>
      </c>
    </row>
    <row r="26" spans="1:3">
      <c r="A26" s="1" t="s">
        <v>947</v>
      </c>
      <c r="B26" s="2" t="s">
        <v>948</v>
      </c>
      <c r="C26" s="1" t="s">
        <v>720</v>
      </c>
    </row>
    <row r="27" spans="1:3">
      <c r="A27" s="1" t="s">
        <v>949</v>
      </c>
      <c r="B27" s="2" t="s">
        <v>950</v>
      </c>
      <c r="C27" s="1" t="s">
        <v>868</v>
      </c>
    </row>
    <row r="28" spans="1:3">
      <c r="A28" s="1" t="s">
        <v>951</v>
      </c>
      <c r="B28" s="2" t="s">
        <v>952</v>
      </c>
      <c r="C28" s="1" t="s">
        <v>50</v>
      </c>
    </row>
    <row r="29" spans="1:3">
      <c r="A29" s="1" t="s">
        <v>953</v>
      </c>
      <c r="B29" s="4" t="s">
        <v>893</v>
      </c>
      <c r="C29" s="1" t="s">
        <v>892</v>
      </c>
    </row>
    <row r="30" spans="1:3">
      <c r="A30" s="1" t="s">
        <v>954</v>
      </c>
      <c r="B30" s="2" t="s">
        <v>955</v>
      </c>
      <c r="C30" s="1" t="s">
        <v>381</v>
      </c>
    </row>
    <row r="31" spans="1:3">
      <c r="A31" s="1" t="s">
        <v>956</v>
      </c>
      <c r="B31" s="2" t="s">
        <v>957</v>
      </c>
      <c r="C31" s="1" t="s">
        <v>647</v>
      </c>
    </row>
    <row r="32" spans="1:3">
      <c r="A32" s="1" t="s">
        <v>958</v>
      </c>
      <c r="B32" s="2" t="s">
        <v>959</v>
      </c>
      <c r="C32" s="1" t="s">
        <v>650</v>
      </c>
    </row>
    <row r="33" spans="1:3">
      <c r="A33" s="1" t="s">
        <v>871</v>
      </c>
      <c r="B33" s="2" t="s">
        <v>872</v>
      </c>
      <c r="C33" s="2" t="s">
        <v>911</v>
      </c>
    </row>
    <row r="34" spans="1:3">
      <c r="A34" s="1" t="s">
        <v>874</v>
      </c>
      <c r="B34" s="2" t="s">
        <v>875</v>
      </c>
      <c r="C34" s="2" t="s">
        <v>911</v>
      </c>
    </row>
    <row r="35" spans="1:3">
      <c r="A35" s="1" t="s">
        <v>877</v>
      </c>
      <c r="B35" s="2" t="s">
        <v>960</v>
      </c>
      <c r="C35" s="5" t="s">
        <v>911</v>
      </c>
    </row>
    <row r="36" spans="1:3">
      <c r="A36" s="1" t="s">
        <v>961</v>
      </c>
      <c r="B36" s="2" t="s">
        <v>881</v>
      </c>
      <c r="C36" s="1" t="s">
        <v>880</v>
      </c>
    </row>
    <row r="37" spans="1:3">
      <c r="A37" s="1" t="s">
        <v>962</v>
      </c>
      <c r="B37" s="2" t="s">
        <v>885</v>
      </c>
      <c r="C37" s="1" t="s">
        <v>883</v>
      </c>
    </row>
    <row r="38" spans="1:3">
      <c r="A38" s="1" t="s">
        <v>963</v>
      </c>
      <c r="B38" s="2" t="s">
        <v>887</v>
      </c>
      <c r="C38" s="1" t="s">
        <v>886</v>
      </c>
    </row>
    <row r="39" spans="1:3">
      <c r="A39" s="1" t="s">
        <v>964</v>
      </c>
      <c r="B39" s="2" t="s">
        <v>890</v>
      </c>
      <c r="C39" s="1" t="s">
        <v>889</v>
      </c>
    </row>
    <row r="40" spans="1:3">
      <c r="A40" s="6" t="s">
        <v>897</v>
      </c>
      <c r="B40" s="2" t="s">
        <v>896</v>
      </c>
      <c r="C40" s="1" t="s">
        <v>895</v>
      </c>
    </row>
    <row r="41" ht="82.8" spans="1:3">
      <c r="A41" s="6" t="s">
        <v>898</v>
      </c>
      <c r="B41" s="6" t="s">
        <v>899</v>
      </c>
      <c r="C41" s="3" t="s">
        <v>900</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2023-02-28T07:24:10Z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