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多语言!$A$2:$AG$1309</definedName>
  </definedNames>
  <calcPr calcId="144525"/>
</workbook>
</file>

<file path=xl/sharedStrings.xml><?xml version="1.0" encoding="utf-8"?>
<sst xmlns="http://schemas.openxmlformats.org/spreadsheetml/2006/main" count="18301" uniqueCount="15083">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</sst>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quot;￥&quot;* #,##0.00_ ;_ &quot;￥&quot;* \-#,##0.00_ ;_ &quot;￥&quot;* &quot;-&quot;??_ ;_ @_ "/>
    <numFmt numFmtId="179" formatCode="_ * #,##0_ ;_ * \-#,##0_ ;_ *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sz val="11"/>
      <color theme="1"/>
      <name val="Calibri"/>
      <charset val="0"/>
      <scheme val="minor"/>
    </font>
    <font>
      <sz val="11"/>
      <color theme="0"/>
      <name val="Calibri"/>
      <charset val="0"/>
      <scheme val="minor"/>
    </font>
    <font>
      <u/>
      <sz val="11"/>
      <color rgb="FF800080"/>
      <name val="Calibri"/>
      <charset val="0"/>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b/>
      <sz val="11"/>
      <color theme="1"/>
      <name val="Calibri"/>
      <charset val="0"/>
      <scheme val="minor"/>
    </font>
    <font>
      <sz val="11"/>
      <color rgb="FFFF0000"/>
      <name val="Calibri"/>
      <charset val="0"/>
      <scheme val="minor"/>
    </font>
    <font>
      <sz val="11"/>
      <color rgb="FFFA7D00"/>
      <name val="Calibri"/>
      <charset val="0"/>
      <scheme val="minor"/>
    </font>
    <font>
      <sz val="11"/>
      <color rgb="FF9C0006"/>
      <name val="Calibri"/>
      <charset val="0"/>
      <scheme val="minor"/>
    </font>
    <font>
      <b/>
      <sz val="11"/>
      <color rgb="FF3F3F3F"/>
      <name val="Calibri"/>
      <charset val="0"/>
      <scheme val="minor"/>
    </font>
    <font>
      <b/>
      <sz val="11"/>
      <color rgb="FFFFFFFF"/>
      <name val="Calibri"/>
      <charset val="0"/>
      <scheme val="minor"/>
    </font>
    <font>
      <u/>
      <sz val="11"/>
      <color rgb="FF0000FF"/>
      <name val="Calibri"/>
      <charset val="0"/>
      <scheme val="minor"/>
    </font>
    <font>
      <b/>
      <sz val="18"/>
      <color theme="3"/>
      <name val="Calibri"/>
      <charset val="134"/>
      <scheme val="minor"/>
    </font>
    <font>
      <sz val="11"/>
      <color rgb="FF9C6500"/>
      <name val="Calibri"/>
      <charset val="0"/>
      <scheme val="minor"/>
    </font>
    <font>
      <b/>
      <sz val="13"/>
      <color theme="3"/>
      <name val="Calibri"/>
      <charset val="134"/>
      <scheme val="minor"/>
    </font>
    <font>
      <b/>
      <sz val="15"/>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5"/>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4"/>
        <bgColor indexed="64"/>
      </patternFill>
    </fill>
    <fill>
      <patternFill patternType="solid">
        <fgColor theme="5" tint="0.599993896298105"/>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rgb="FFFFFFCC"/>
        <bgColor indexed="64"/>
      </patternFill>
    </fill>
    <fill>
      <patternFill patternType="solid">
        <fgColor theme="7" tint="0.599993896298105"/>
        <bgColor indexed="64"/>
      </patternFill>
    </fill>
    <fill>
      <patternFill patternType="solid">
        <fgColor theme="7"/>
        <bgColor indexed="64"/>
      </patternFill>
    </fill>
    <fill>
      <patternFill patternType="solid">
        <fgColor rgb="FFFFC7CE"/>
        <bgColor indexed="64"/>
      </patternFill>
    </fill>
    <fill>
      <patternFill patternType="solid">
        <fgColor theme="9"/>
        <bgColor indexed="64"/>
      </patternFill>
    </fill>
    <fill>
      <patternFill patternType="solid">
        <fgColor theme="8"/>
        <bgColor indexed="64"/>
      </patternFill>
    </fill>
    <fill>
      <patternFill patternType="solid">
        <fgColor theme="4" tint="0.599993896298105"/>
        <bgColor indexed="64"/>
      </patternFill>
    </fill>
    <fill>
      <patternFill patternType="solid">
        <fgColor rgb="FFA5A5A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6"/>
        <bgColor indexed="64"/>
      </patternFill>
    </fill>
    <fill>
      <patternFill patternType="solid">
        <fgColor theme="7" tint="0.799981688894314"/>
        <bgColor indexed="64"/>
      </patternFill>
    </fill>
    <fill>
      <patternFill patternType="solid">
        <fgColor rgb="FFFFEB9C"/>
        <bgColor indexed="64"/>
      </patternFill>
    </fill>
  </fills>
  <borders count="9">
    <border>
      <left/>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s>
  <cellStyleXfs count="49">
    <xf numFmtId="0" fontId="0" fillId="0" borderId="0"/>
    <xf numFmtId="0" fontId="12" fillId="30" borderId="0" applyNumberFormat="0" applyBorder="0" applyAlignment="0" applyProtection="0">
      <alignment vertical="center"/>
    </xf>
    <xf numFmtId="0" fontId="11" fillId="19" borderId="0" applyNumberFormat="0" applyBorder="0" applyAlignment="0" applyProtection="0">
      <alignment vertical="center"/>
    </xf>
    <xf numFmtId="0" fontId="12" fillId="15" borderId="0" applyNumberFormat="0" applyBorder="0" applyAlignment="0" applyProtection="0">
      <alignment vertical="center"/>
    </xf>
    <xf numFmtId="0" fontId="12" fillId="25" borderId="0" applyNumberFormat="0" applyBorder="0" applyAlignment="0" applyProtection="0">
      <alignment vertical="center"/>
    </xf>
    <xf numFmtId="0" fontId="11" fillId="7" borderId="0" applyNumberFormat="0" applyBorder="0" applyAlignment="0" applyProtection="0">
      <alignment vertical="center"/>
    </xf>
    <xf numFmtId="0" fontId="11" fillId="5" borderId="0" applyNumberFormat="0" applyBorder="0" applyAlignment="0" applyProtection="0">
      <alignment vertical="center"/>
    </xf>
    <xf numFmtId="0" fontId="12" fillId="20" borderId="0" applyNumberFormat="0" applyBorder="0" applyAlignment="0" applyProtection="0">
      <alignment vertical="center"/>
    </xf>
    <xf numFmtId="0" fontId="12" fillId="26" borderId="0" applyNumberFormat="0" applyBorder="0" applyAlignment="0" applyProtection="0">
      <alignment vertical="center"/>
    </xf>
    <xf numFmtId="0" fontId="11" fillId="22" borderId="0" applyNumberFormat="0" applyBorder="0" applyAlignment="0" applyProtection="0">
      <alignment vertical="center"/>
    </xf>
    <xf numFmtId="0" fontId="12" fillId="23" borderId="0" applyNumberFormat="0" applyBorder="0" applyAlignment="0" applyProtection="0">
      <alignment vertical="center"/>
    </xf>
    <xf numFmtId="0" fontId="21" fillId="0" borderId="4" applyNumberFormat="0" applyFill="0" applyAlignment="0" applyProtection="0">
      <alignment vertical="center"/>
    </xf>
    <xf numFmtId="0" fontId="11" fillId="16" borderId="0" applyNumberFormat="0" applyBorder="0" applyAlignment="0" applyProtection="0">
      <alignment vertical="center"/>
    </xf>
    <xf numFmtId="0" fontId="12" fillId="14" borderId="0" applyNumberFormat="0" applyBorder="0" applyAlignment="0" applyProtection="0">
      <alignment vertical="center"/>
    </xf>
    <xf numFmtId="0" fontId="12" fillId="31" borderId="0" applyNumberFormat="0" applyBorder="0" applyAlignment="0" applyProtection="0">
      <alignment vertical="center"/>
    </xf>
    <xf numFmtId="0" fontId="11" fillId="18" borderId="0" applyNumberFormat="0" applyBorder="0" applyAlignment="0" applyProtection="0">
      <alignment vertical="center"/>
    </xf>
    <xf numFmtId="0" fontId="11" fillId="29" borderId="0" applyNumberFormat="0" applyBorder="0" applyAlignment="0" applyProtection="0">
      <alignment vertical="center"/>
    </xf>
    <xf numFmtId="0" fontId="12" fillId="8" borderId="0" applyNumberFormat="0" applyBorder="0" applyAlignment="0" applyProtection="0">
      <alignment vertical="center"/>
    </xf>
    <xf numFmtId="0" fontId="11" fillId="27" borderId="0" applyNumberFormat="0" applyBorder="0" applyAlignment="0" applyProtection="0">
      <alignment vertical="center"/>
    </xf>
    <xf numFmtId="0" fontId="11" fillId="13" borderId="0" applyNumberFormat="0" applyBorder="0" applyAlignment="0" applyProtection="0">
      <alignment vertical="center"/>
    </xf>
    <xf numFmtId="0" fontId="12" fillId="17" borderId="0" applyNumberFormat="0" applyBorder="0" applyAlignment="0" applyProtection="0">
      <alignment vertical="center"/>
    </xf>
    <xf numFmtId="0" fontId="27" fillId="33" borderId="0" applyNumberFormat="0" applyBorder="0" applyAlignment="0" applyProtection="0">
      <alignment vertical="center"/>
    </xf>
    <xf numFmtId="0" fontId="12" fillId="12" borderId="0" applyNumberFormat="0" applyBorder="0" applyAlignment="0" applyProtection="0">
      <alignment vertical="center"/>
    </xf>
    <xf numFmtId="0" fontId="22" fillId="24" borderId="0" applyNumberFormat="0" applyBorder="0" applyAlignment="0" applyProtection="0">
      <alignment vertical="center"/>
    </xf>
    <xf numFmtId="0" fontId="11" fillId="32" borderId="0" applyNumberFormat="0" applyBorder="0" applyAlignment="0" applyProtection="0">
      <alignment vertical="center"/>
    </xf>
    <xf numFmtId="0" fontId="19" fillId="0" borderId="3" applyNumberFormat="0" applyFill="0" applyAlignment="0" applyProtection="0">
      <alignment vertical="center"/>
    </xf>
    <xf numFmtId="0" fontId="23" fillId="10" borderId="6" applyNumberFormat="0" applyAlignment="0" applyProtection="0">
      <alignment vertical="center"/>
    </xf>
    <xf numFmtId="178" fontId="0" fillId="0" borderId="0" applyFont="0" applyFill="0" applyBorder="0" applyAlignment="0" applyProtection="0">
      <alignment vertical="center"/>
    </xf>
    <xf numFmtId="0" fontId="11" fillId="3" borderId="0" applyNumberFormat="0" applyBorder="0" applyAlignment="0" applyProtection="0">
      <alignment vertical="center"/>
    </xf>
    <xf numFmtId="0" fontId="0" fillId="21" borderId="5" applyNumberFormat="0" applyFont="0" applyAlignment="0" applyProtection="0">
      <alignment vertical="center"/>
    </xf>
    <xf numFmtId="0" fontId="18" fillId="11" borderId="2" applyNumberFormat="0" applyAlignment="0" applyProtection="0">
      <alignment vertical="center"/>
    </xf>
    <xf numFmtId="0" fontId="15" fillId="0" borderId="0" applyNumberFormat="0" applyFill="0" applyBorder="0" applyAlignment="0" applyProtection="0">
      <alignment vertical="center"/>
    </xf>
    <xf numFmtId="0" fontId="17" fillId="10" borderId="2" applyNumberFormat="0" applyAlignment="0" applyProtection="0">
      <alignment vertical="center"/>
    </xf>
    <xf numFmtId="0" fontId="16" fillId="9" borderId="0" applyNumberFormat="0" applyBorder="0" applyAlignment="0" applyProtection="0">
      <alignment vertical="center"/>
    </xf>
    <xf numFmtId="0" fontId="15" fillId="0" borderId="1" applyNumberFormat="0" applyFill="0" applyAlignment="0" applyProtection="0">
      <alignment vertical="center"/>
    </xf>
    <xf numFmtId="0" fontId="14" fillId="0" borderId="0" applyNumberFormat="0" applyFill="0" applyBorder="0" applyAlignment="0" applyProtection="0">
      <alignment vertical="center"/>
    </xf>
    <xf numFmtId="0" fontId="29" fillId="0" borderId="8" applyNumberFormat="0" applyFill="0" applyAlignment="0" applyProtection="0">
      <alignment vertical="center"/>
    </xf>
    <xf numFmtId="179" fontId="0" fillId="0" borderId="0" applyFont="0" applyFill="0" applyBorder="0" applyAlignment="0" applyProtection="0">
      <alignment vertical="center"/>
    </xf>
    <xf numFmtId="0" fontId="11" fillId="6" borderId="0" applyNumberFormat="0" applyBorder="0" applyAlignment="0" applyProtection="0">
      <alignment vertical="center"/>
    </xf>
    <xf numFmtId="0" fontId="26" fillId="0" borderId="0" applyNumberFormat="0" applyFill="0" applyBorder="0" applyAlignment="0" applyProtection="0">
      <alignment vertical="center"/>
    </xf>
    <xf numFmtId="176"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8" fillId="0" borderId="8" applyNumberFormat="0" applyFill="0" applyAlignment="0" applyProtection="0">
      <alignment vertical="center"/>
    </xf>
    <xf numFmtId="177" fontId="0" fillId="0" borderId="0" applyFont="0" applyFill="0" applyBorder="0" applyAlignment="0" applyProtection="0">
      <alignment vertical="center"/>
    </xf>
    <xf numFmtId="0" fontId="24" fillId="28" borderId="7" applyNumberFormat="0" applyAlignment="0" applyProtection="0">
      <alignment vertical="center"/>
    </xf>
    <xf numFmtId="0" fontId="12" fillId="4" borderId="0" applyNumberFormat="0" applyBorder="0" applyAlignment="0" applyProtection="0">
      <alignment vertical="center"/>
    </xf>
    <xf numFmtId="9" fontId="0"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3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www.socrates.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9"/>
  <sheetViews>
    <sheetView tabSelected="1" zoomScale="75" zoomScaleNormal="75" topLeftCell="B1" workbookViewId="0">
      <pane ySplit="2" topLeftCell="A631" activePane="bottomLeft" state="frozen"/>
      <selection/>
      <selection pane="bottomLeft" activeCell="F640" sqref="F640"/>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"Latest questions",</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 notifications",</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 when your friends join Socrates, and purchase or upgrade their SBT Pen.",</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1664</v>
      </c>
      <c r="G1234" s="21" t="s">
        <v>1665</v>
      </c>
      <c r="H1234" s="21" t="s">
        <v>1666</v>
      </c>
      <c r="I1234" s="21" t="s">
        <v>1667</v>
      </c>
      <c r="J1234" s="21" t="s">
        <v>1668</v>
      </c>
      <c r="K1234" s="21" t="s">
        <v>1669</v>
      </c>
      <c r="L1234" s="21" t="s">
        <v>1670</v>
      </c>
      <c r="M1234" s="21" t="s">
        <v>1671</v>
      </c>
      <c r="N1234" s="21" t="s">
        <v>1672</v>
      </c>
      <c r="O1234" s="12" t="s">
        <v>241</v>
      </c>
      <c r="Q1234" s="12" t="str">
        <f t="shared" si="299"/>
        <v>  "textresult1": "结果",</v>
      </c>
      <c r="R1234" s="12" t="str">
        <f t="shared" si="300"/>
        <v>  "textresult1": "結果",</v>
      </c>
      <c r="S1234" s="12" t="str">
        <f t="shared" si="301"/>
        <v>  "textresult1": "結果",</v>
      </c>
      <c r="T1234" s="12" t="str">
        <f t="shared" si="302"/>
        <v>  "textresult1": "End",</v>
      </c>
      <c r="U1234" s="12" t="str">
        <f t="shared" si="303"/>
        <v>  "textresult1": "Terminar",</v>
      </c>
      <c r="V1234" s="12" t="str">
        <f t="shared" si="304"/>
        <v>  "textresult1": "Fim",</v>
      </c>
      <c r="W1234" s="12" t="str">
        <f t="shared" si="305"/>
        <v>  "textresult1": "Finalizar",</v>
      </c>
      <c r="X1234" s="12" t="str">
        <f t="shared" si="306"/>
        <v>  "textresult1": "終了",</v>
      </c>
      <c r="Y1234" s="12" t="str">
        <f t="shared" si="307"/>
        <v>  "textresult1": "종료",</v>
      </c>
      <c r="Z1234" s="12" t="str">
        <f t="shared" si="308"/>
        <v>  "textresult1": "Kết thúc",</v>
      </c>
      <c r="AA1234" s="12" t="str">
        <f t="shared" si="309"/>
        <v>  "textresult1": "Fin",</v>
      </c>
      <c r="AB1234" s="12" t="str">
        <f t="shared" si="310"/>
        <v>  "textresult1": "Sonlandır",</v>
      </c>
      <c r="AC1234" s="12" t="str">
        <f t="shared" si="311"/>
        <v>  "textresult1": "Заканчивать",</v>
      </c>
    </row>
    <row r="1235" ht="27.6" customHeight="1" spans="2:29">
      <c r="B1235" s="12" t="s">
        <v>14288</v>
      </c>
      <c r="C1235" s="21" t="s">
        <v>14289</v>
      </c>
      <c r="D1235" s="21" t="s">
        <v>14290</v>
      </c>
      <c r="E1235" s="21" t="s">
        <v>14290</v>
      </c>
      <c r="F1235" s="21" t="s">
        <v>14291</v>
      </c>
      <c r="G1235" s="24" t="s">
        <v>14292</v>
      </c>
      <c r="H1235" s="21" t="s">
        <v>14292</v>
      </c>
      <c r="I1235" s="24" t="s">
        <v>14293</v>
      </c>
      <c r="J1235" s="21" t="s">
        <v>14294</v>
      </c>
      <c r="K1235" s="21" t="s">
        <v>14295</v>
      </c>
      <c r="L1235" s="21" t="s">
        <v>14296</v>
      </c>
      <c r="M1235" s="21" t="s">
        <v>14297</v>
      </c>
      <c r="N1235" s="21" t="s">
        <v>14298</v>
      </c>
      <c r="O1235" s="12" t="s">
        <v>14299</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14300</v>
      </c>
      <c r="C1236" s="21" t="s">
        <v>14301</v>
      </c>
      <c r="D1236" s="21" t="s">
        <v>14302</v>
      </c>
      <c r="E1236" s="21" t="s">
        <v>14302</v>
      </c>
      <c r="F1236" s="21" t="s">
        <v>14303</v>
      </c>
      <c r="G1236" s="21" t="s">
        <v>14304</v>
      </c>
      <c r="H1236" s="21" t="s">
        <v>14304</v>
      </c>
      <c r="I1236" s="21" t="s">
        <v>14305</v>
      </c>
      <c r="J1236" s="21" t="s">
        <v>14306</v>
      </c>
      <c r="K1236" s="21" t="s">
        <v>14307</v>
      </c>
      <c r="L1236" s="21" t="s">
        <v>14308</v>
      </c>
      <c r="M1236" s="21" t="s">
        <v>14309</v>
      </c>
      <c r="N1236" s="21" t="s">
        <v>14310</v>
      </c>
      <c r="O1236" s="12" t="s">
        <v>14311</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14312</v>
      </c>
      <c r="C1237" s="21" t="s">
        <v>14313</v>
      </c>
      <c r="D1237" s="21" t="s">
        <v>14314</v>
      </c>
      <c r="E1237" s="21" t="s">
        <v>14315</v>
      </c>
      <c r="F1237" s="21" t="s">
        <v>14316</v>
      </c>
      <c r="G1237" s="24" t="s">
        <v>14317</v>
      </c>
      <c r="H1237" s="21" t="s">
        <v>14318</v>
      </c>
      <c r="I1237" s="24" t="s">
        <v>14319</v>
      </c>
      <c r="J1237" s="21" t="s">
        <v>14320</v>
      </c>
      <c r="K1237" s="21" t="s">
        <v>14321</v>
      </c>
      <c r="L1237" s="21" t="s">
        <v>14322</v>
      </c>
      <c r="M1237" s="21" t="s">
        <v>14323</v>
      </c>
      <c r="N1237" s="24" t="s">
        <v>14324</v>
      </c>
      <c r="O1237" s="12" t="s">
        <v>14325</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14326</v>
      </c>
      <c r="C1238" s="21" t="s">
        <v>14327</v>
      </c>
      <c r="D1238" s="21" t="s">
        <v>14328</v>
      </c>
      <c r="E1238" s="21" t="s">
        <v>14328</v>
      </c>
      <c r="F1238" s="21" t="s">
        <v>14329</v>
      </c>
      <c r="G1238" s="24" t="s">
        <v>14330</v>
      </c>
      <c r="H1238" s="21" t="s">
        <v>14331</v>
      </c>
      <c r="I1238" s="24" t="s">
        <v>14332</v>
      </c>
      <c r="J1238" s="21" t="s">
        <v>14333</v>
      </c>
      <c r="K1238" s="21" t="s">
        <v>14334</v>
      </c>
      <c r="L1238" s="21" t="s">
        <v>14335</v>
      </c>
      <c r="M1238" s="21" t="s">
        <v>14336</v>
      </c>
      <c r="N1238" s="24" t="s">
        <v>14337</v>
      </c>
      <c r="O1238" s="12" t="s">
        <v>14338</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14339</v>
      </c>
      <c r="C1239" s="21" t="s">
        <v>14340</v>
      </c>
      <c r="D1239" s="21" t="s">
        <v>14341</v>
      </c>
      <c r="E1239" s="21" t="s">
        <v>14342</v>
      </c>
      <c r="F1239" s="21" t="s">
        <v>14343</v>
      </c>
      <c r="G1239" s="24" t="s">
        <v>14344</v>
      </c>
      <c r="H1239" s="21" t="s">
        <v>14345</v>
      </c>
      <c r="I1239" s="24" t="s">
        <v>14346</v>
      </c>
      <c r="J1239" s="21" t="s">
        <v>14347</v>
      </c>
      <c r="K1239" s="21" t="s">
        <v>14348</v>
      </c>
      <c r="L1239" s="21" t="s">
        <v>14349</v>
      </c>
      <c r="M1239" s="21" t="s">
        <v>14350</v>
      </c>
      <c r="N1239" s="24" t="s">
        <v>14351</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14352</v>
      </c>
      <c r="C1240" s="21" t="s">
        <v>14353</v>
      </c>
      <c r="D1240" s="21" t="s">
        <v>14354</v>
      </c>
      <c r="E1240" s="21" t="s">
        <v>14354</v>
      </c>
      <c r="F1240" s="21" t="s">
        <v>14355</v>
      </c>
      <c r="G1240" s="21" t="s">
        <v>14356</v>
      </c>
      <c r="H1240" s="21" t="s">
        <v>14356</v>
      </c>
      <c r="I1240" s="21" t="s">
        <v>14357</v>
      </c>
      <c r="J1240" s="21" t="s">
        <v>14358</v>
      </c>
      <c r="K1240" s="21" t="s">
        <v>14359</v>
      </c>
      <c r="L1240" s="21" t="s">
        <v>14360</v>
      </c>
      <c r="M1240" s="21" t="s">
        <v>14361</v>
      </c>
      <c r="N1240" s="21" t="s">
        <v>14362</v>
      </c>
      <c r="O1240" s="12" t="s">
        <v>14363</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14364</v>
      </c>
      <c r="C1241" s="12" t="s">
        <v>14365</v>
      </c>
      <c r="D1241" s="33" t="s">
        <v>14366</v>
      </c>
      <c r="E1241" s="33" t="s">
        <v>14367</v>
      </c>
      <c r="F1241" s="33" t="s">
        <v>14368</v>
      </c>
      <c r="G1241" s="33" t="s">
        <v>14369</v>
      </c>
      <c r="H1241" s="33" t="s">
        <v>14370</v>
      </c>
      <c r="I1241" s="33" t="s">
        <v>14371</v>
      </c>
      <c r="J1241" s="33" t="s">
        <v>14372</v>
      </c>
      <c r="K1241" s="33" t="s">
        <v>14373</v>
      </c>
      <c r="L1241" s="33" t="s">
        <v>14374</v>
      </c>
      <c r="M1241" s="33" t="s">
        <v>14375</v>
      </c>
      <c r="N1241" s="33" t="s">
        <v>14376</v>
      </c>
      <c r="O1241" s="12" t="s">
        <v>14377</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14378</v>
      </c>
      <c r="C1242" s="12" t="s">
        <v>14379</v>
      </c>
      <c r="D1242" s="33" t="s">
        <v>14380</v>
      </c>
      <c r="E1242" s="33" t="s">
        <v>14381</v>
      </c>
      <c r="F1242" s="33" t="s">
        <v>14382</v>
      </c>
      <c r="G1242" s="33" t="s">
        <v>14383</v>
      </c>
      <c r="H1242" s="33" t="s">
        <v>14384</v>
      </c>
      <c r="I1242" s="33" t="s">
        <v>14385</v>
      </c>
      <c r="J1242" s="33" t="s">
        <v>14386</v>
      </c>
      <c r="K1242" s="33" t="s">
        <v>14387</v>
      </c>
      <c r="L1242" s="33" t="s">
        <v>14388</v>
      </c>
      <c r="M1242" s="33" t="s">
        <v>14389</v>
      </c>
      <c r="N1242" s="33" t="s">
        <v>14390</v>
      </c>
      <c r="O1242" s="12" t="s">
        <v>14391</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14392</v>
      </c>
      <c r="C1243" s="12" t="s">
        <v>14393</v>
      </c>
      <c r="D1243" s="33" t="s">
        <v>14394</v>
      </c>
      <c r="E1243" s="33" t="s">
        <v>14395</v>
      </c>
      <c r="F1243" s="33" t="s">
        <v>14396</v>
      </c>
      <c r="G1243" s="33" t="s">
        <v>14397</v>
      </c>
      <c r="H1243" s="33" t="s">
        <v>14398</v>
      </c>
      <c r="I1243" s="33" t="s">
        <v>14399</v>
      </c>
      <c r="J1243" s="33" t="s">
        <v>14400</v>
      </c>
      <c r="K1243" s="33" t="s">
        <v>14401</v>
      </c>
      <c r="L1243" s="33" t="s">
        <v>14402</v>
      </c>
      <c r="M1243" s="33" t="s">
        <v>14403</v>
      </c>
      <c r="N1243" s="33" t="s">
        <v>14404</v>
      </c>
      <c r="O1243" s="12" t="s">
        <v>14405</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14406</v>
      </c>
      <c r="C1244" s="14" t="s">
        <v>7432</v>
      </c>
      <c r="D1244" s="33" t="s">
        <v>7432</v>
      </c>
      <c r="E1244" s="33" t="s">
        <v>7432</v>
      </c>
      <c r="F1244" s="33" t="s">
        <v>7433</v>
      </c>
      <c r="G1244" s="33" t="s">
        <v>7434</v>
      </c>
      <c r="H1244" s="33" t="s">
        <v>7435</v>
      </c>
      <c r="I1244" s="33" t="s">
        <v>7436</v>
      </c>
      <c r="J1244" s="33" t="s">
        <v>7437</v>
      </c>
      <c r="K1244" s="33" t="s">
        <v>7438</v>
      </c>
      <c r="L1244" s="33" t="s">
        <v>7439</v>
      </c>
      <c r="M1244" s="33" t="s">
        <v>7440</v>
      </c>
      <c r="N1244" s="33" t="s">
        <v>7441</v>
      </c>
      <c r="O1244" s="16" t="s">
        <v>14407</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14408</v>
      </c>
      <c r="C1245" s="14" t="s">
        <v>14409</v>
      </c>
      <c r="D1245" s="33" t="s">
        <v>14410</v>
      </c>
      <c r="E1245" s="33" t="s">
        <v>14411</v>
      </c>
      <c r="F1245" s="33" t="s">
        <v>14412</v>
      </c>
      <c r="G1245" s="33" t="s">
        <v>14413</v>
      </c>
      <c r="H1245" s="33" t="s">
        <v>14413</v>
      </c>
      <c r="I1245" s="33" t="s">
        <v>14414</v>
      </c>
      <c r="J1245" s="33" t="s">
        <v>14415</v>
      </c>
      <c r="K1245" s="33" t="s">
        <v>14416</v>
      </c>
      <c r="L1245" s="33" t="s">
        <v>14417</v>
      </c>
      <c r="M1245" s="33" t="s">
        <v>14418</v>
      </c>
      <c r="N1245" s="33" t="s">
        <v>14419</v>
      </c>
      <c r="O1245" s="16" t="s">
        <v>14420</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14421</v>
      </c>
      <c r="C1246" s="14" t="s">
        <v>14422</v>
      </c>
      <c r="D1246" s="33" t="s">
        <v>14423</v>
      </c>
      <c r="E1246" s="33" t="s">
        <v>14424</v>
      </c>
      <c r="F1246" s="33" t="s">
        <v>14425</v>
      </c>
      <c r="G1246" s="33" t="s">
        <v>14426</v>
      </c>
      <c r="H1246" s="33" t="s">
        <v>14427</v>
      </c>
      <c r="I1246" s="33" t="s">
        <v>14428</v>
      </c>
      <c r="J1246" s="33" t="s">
        <v>14429</v>
      </c>
      <c r="K1246" s="33" t="s">
        <v>14430</v>
      </c>
      <c r="L1246" s="33" t="s">
        <v>14431</v>
      </c>
      <c r="M1246" s="33" t="s">
        <v>14432</v>
      </c>
      <c r="N1246" s="33" t="s">
        <v>14433</v>
      </c>
      <c r="O1246" s="16" t="s">
        <v>14434</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14435</v>
      </c>
      <c r="C1247" s="14" t="s">
        <v>12944</v>
      </c>
      <c r="D1247" s="33" t="s">
        <v>12945</v>
      </c>
      <c r="E1247" s="33" t="s">
        <v>12946</v>
      </c>
      <c r="F1247" s="33" t="s">
        <v>12947</v>
      </c>
      <c r="G1247" s="33" t="s">
        <v>12948</v>
      </c>
      <c r="H1247" s="33" t="s">
        <v>12949</v>
      </c>
      <c r="I1247" s="33" t="s">
        <v>12950</v>
      </c>
      <c r="J1247" s="33" t="s">
        <v>12951</v>
      </c>
      <c r="K1247" s="33" t="s">
        <v>12952</v>
      </c>
      <c r="L1247" s="33" t="s">
        <v>12953</v>
      </c>
      <c r="M1247" s="33" t="s">
        <v>12954</v>
      </c>
      <c r="N1247" s="33"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14436</v>
      </c>
      <c r="C1248" s="14" t="s">
        <v>14437</v>
      </c>
      <c r="D1248" s="33" t="s">
        <v>14438</v>
      </c>
      <c r="E1248" s="33" t="s">
        <v>14439</v>
      </c>
      <c r="F1248" s="33" t="s">
        <v>4204</v>
      </c>
      <c r="G1248" s="33" t="s">
        <v>4205</v>
      </c>
      <c r="H1248" s="33" t="s">
        <v>4205</v>
      </c>
      <c r="I1248" s="33" t="s">
        <v>4206</v>
      </c>
      <c r="J1248" s="33" t="s">
        <v>4207</v>
      </c>
      <c r="K1248" s="33" t="s">
        <v>4208</v>
      </c>
      <c r="L1248" s="33" t="s">
        <v>4209</v>
      </c>
      <c r="M1248" s="33" t="s">
        <v>4210</v>
      </c>
      <c r="N1248" s="33" t="s">
        <v>4211</v>
      </c>
      <c r="O1248" s="16" t="s">
        <v>14440</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14441</v>
      </c>
      <c r="C1249" s="14" t="s">
        <v>14442</v>
      </c>
      <c r="D1249" s="33" t="s">
        <v>14443</v>
      </c>
      <c r="E1249" s="33" t="s">
        <v>14444</v>
      </c>
      <c r="F1249" s="33" t="s">
        <v>14445</v>
      </c>
      <c r="G1249" s="33" t="s">
        <v>14446</v>
      </c>
      <c r="H1249" s="33" t="s">
        <v>14447</v>
      </c>
      <c r="I1249" s="33" t="s">
        <v>14448</v>
      </c>
      <c r="J1249" s="33" t="s">
        <v>14449</v>
      </c>
      <c r="K1249" s="33" t="s">
        <v>14450</v>
      </c>
      <c r="L1249" s="33" t="s">
        <v>14451</v>
      </c>
      <c r="M1249" s="33" t="s">
        <v>14452</v>
      </c>
      <c r="N1249" s="33" t="s">
        <v>14453</v>
      </c>
      <c r="O1249" s="16" t="s">
        <v>14454</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14455</v>
      </c>
      <c r="C1250" s="14" t="s">
        <v>14456</v>
      </c>
      <c r="D1250" s="33" t="s">
        <v>14457</v>
      </c>
      <c r="E1250" s="33" t="s">
        <v>14458</v>
      </c>
      <c r="F1250" s="33" t="s">
        <v>14459</v>
      </c>
      <c r="G1250" s="33" t="s">
        <v>14460</v>
      </c>
      <c r="H1250" s="33" t="s">
        <v>14461</v>
      </c>
      <c r="I1250" s="33" t="s">
        <v>14462</v>
      </c>
      <c r="J1250" s="33" t="s">
        <v>14463</v>
      </c>
      <c r="K1250" s="33" t="s">
        <v>14464</v>
      </c>
      <c r="L1250" s="33" t="s">
        <v>14465</v>
      </c>
      <c r="M1250" s="33" t="s">
        <v>14466</v>
      </c>
      <c r="N1250" s="33" t="s">
        <v>14467</v>
      </c>
      <c r="O1250" s="16" t="s">
        <v>14468</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14469</v>
      </c>
      <c r="C1251" s="14" t="s">
        <v>14470</v>
      </c>
      <c r="D1251" s="33" t="s">
        <v>14471</v>
      </c>
      <c r="E1251" s="33" t="s">
        <v>14472</v>
      </c>
      <c r="F1251" s="33" t="s">
        <v>14473</v>
      </c>
      <c r="G1251" s="33" t="s">
        <v>14474</v>
      </c>
      <c r="H1251" s="33" t="s">
        <v>14475</v>
      </c>
      <c r="I1251" s="33" t="s">
        <v>14476</v>
      </c>
      <c r="J1251" s="33" t="s">
        <v>14471</v>
      </c>
      <c r="K1251" s="33" t="s">
        <v>14477</v>
      </c>
      <c r="L1251" s="33" t="s">
        <v>14478</v>
      </c>
      <c r="M1251" s="33" t="s">
        <v>14479</v>
      </c>
      <c r="N1251" s="33" t="s">
        <v>14480</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14481</v>
      </c>
      <c r="C1252" s="14" t="s">
        <v>14482</v>
      </c>
      <c r="D1252" s="33" t="s">
        <v>14483</v>
      </c>
      <c r="E1252" s="33" t="s">
        <v>14484</v>
      </c>
      <c r="F1252" s="33" t="s">
        <v>14485</v>
      </c>
      <c r="G1252" s="33" t="s">
        <v>14486</v>
      </c>
      <c r="H1252" s="33" t="s">
        <v>14487</v>
      </c>
      <c r="I1252" s="33" t="s">
        <v>14488</v>
      </c>
      <c r="J1252" s="33" t="s">
        <v>14489</v>
      </c>
      <c r="K1252" s="33" t="s">
        <v>14490</v>
      </c>
      <c r="L1252" s="33" t="s">
        <v>14491</v>
      </c>
      <c r="M1252" s="33" t="s">
        <v>14492</v>
      </c>
      <c r="N1252" s="33" t="s">
        <v>14493</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14494</v>
      </c>
      <c r="C1253" s="14" t="s">
        <v>14495</v>
      </c>
      <c r="D1253" s="33" t="s">
        <v>14496</v>
      </c>
      <c r="E1253" s="33" t="s">
        <v>14497</v>
      </c>
      <c r="F1253" s="33" t="s">
        <v>14498</v>
      </c>
      <c r="G1253" s="33" t="s">
        <v>14499</v>
      </c>
      <c r="H1253" s="33" t="s">
        <v>14500</v>
      </c>
      <c r="I1253" s="33" t="s">
        <v>14501</v>
      </c>
      <c r="J1253" s="33" t="s">
        <v>14502</v>
      </c>
      <c r="K1253" s="33" t="s">
        <v>14503</v>
      </c>
      <c r="L1253" s="33" t="s">
        <v>14504</v>
      </c>
      <c r="M1253" s="33" t="s">
        <v>14505</v>
      </c>
      <c r="N1253" s="33" t="s">
        <v>14506</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14507</v>
      </c>
      <c r="C1254" s="14" t="s">
        <v>14508</v>
      </c>
      <c r="D1254" s="33" t="s">
        <v>14509</v>
      </c>
      <c r="E1254" s="33" t="s">
        <v>14510</v>
      </c>
      <c r="F1254" s="33" t="s">
        <v>14511</v>
      </c>
      <c r="G1254" s="33" t="s">
        <v>14512</v>
      </c>
      <c r="H1254" s="33" t="s">
        <v>14513</v>
      </c>
      <c r="I1254" s="33" t="s">
        <v>14514</v>
      </c>
      <c r="J1254" s="33" t="s">
        <v>14515</v>
      </c>
      <c r="K1254" s="33" t="s">
        <v>14516</v>
      </c>
      <c r="L1254" s="33" t="s">
        <v>14517</v>
      </c>
      <c r="M1254" s="33" t="s">
        <v>14518</v>
      </c>
      <c r="N1254" s="33" t="s">
        <v>14519</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14520</v>
      </c>
      <c r="C1255" s="14" t="s">
        <v>14521</v>
      </c>
      <c r="D1255" s="33" t="s">
        <v>14522</v>
      </c>
      <c r="E1255" s="33" t="s">
        <v>14522</v>
      </c>
      <c r="F1255" s="33" t="s">
        <v>14523</v>
      </c>
      <c r="G1255" s="33" t="s">
        <v>14524</v>
      </c>
      <c r="H1255" s="33" t="s">
        <v>14525</v>
      </c>
      <c r="I1255" s="33" t="s">
        <v>14526</v>
      </c>
      <c r="J1255" s="33" t="s">
        <v>14527</v>
      </c>
      <c r="K1255" s="33" t="s">
        <v>14528</v>
      </c>
      <c r="L1255" s="33" t="s">
        <v>14529</v>
      </c>
      <c r="M1255" s="33" t="s">
        <v>14530</v>
      </c>
      <c r="N1255" s="33" t="s">
        <v>14531</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14532</v>
      </c>
      <c r="C1256" s="14" t="s">
        <v>14533</v>
      </c>
      <c r="D1256" s="33" t="s">
        <v>14534</v>
      </c>
      <c r="E1256" s="33" t="s">
        <v>14534</v>
      </c>
      <c r="F1256" s="33" t="s">
        <v>14535</v>
      </c>
      <c r="G1256" s="33" t="s">
        <v>14536</v>
      </c>
      <c r="H1256" s="33" t="s">
        <v>14537</v>
      </c>
      <c r="I1256" s="33" t="s">
        <v>14538</v>
      </c>
      <c r="J1256" s="33" t="s">
        <v>14539</v>
      </c>
      <c r="K1256" s="33" t="s">
        <v>14540</v>
      </c>
      <c r="L1256" s="33" t="s">
        <v>14541</v>
      </c>
      <c r="M1256" s="33" t="s">
        <v>14542</v>
      </c>
      <c r="N1256" s="33" t="s">
        <v>14543</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14544</v>
      </c>
      <c r="C1257" s="14" t="s">
        <v>14545</v>
      </c>
      <c r="D1257" s="33" t="s">
        <v>14546</v>
      </c>
      <c r="E1257" s="33" t="s">
        <v>14546</v>
      </c>
      <c r="F1257" s="33" t="s">
        <v>14547</v>
      </c>
      <c r="G1257" s="33" t="s">
        <v>14548</v>
      </c>
      <c r="H1257" s="33" t="s">
        <v>14549</v>
      </c>
      <c r="I1257" s="33" t="s">
        <v>14550</v>
      </c>
      <c r="J1257" s="33" t="s">
        <v>14551</v>
      </c>
      <c r="K1257" s="33" t="s">
        <v>14552</v>
      </c>
      <c r="L1257" s="33" t="s">
        <v>14553</v>
      </c>
      <c r="M1257" s="33" t="s">
        <v>14554</v>
      </c>
      <c r="N1257" s="33" t="s">
        <v>14555</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14556</v>
      </c>
      <c r="C1258" s="14" t="s">
        <v>14557</v>
      </c>
      <c r="D1258" s="33" t="s">
        <v>14558</v>
      </c>
      <c r="E1258" s="33" t="s">
        <v>14558</v>
      </c>
      <c r="F1258" s="33" t="s">
        <v>14559</v>
      </c>
      <c r="G1258" s="33" t="s">
        <v>14560</v>
      </c>
      <c r="H1258" s="33" t="s">
        <v>14560</v>
      </c>
      <c r="I1258" s="33" t="s">
        <v>14561</v>
      </c>
      <c r="J1258" s="33" t="s">
        <v>14562</v>
      </c>
      <c r="K1258" s="33" t="s">
        <v>14563</v>
      </c>
      <c r="L1258" s="33" t="s">
        <v>14564</v>
      </c>
      <c r="M1258" s="33" t="s">
        <v>14565</v>
      </c>
      <c r="N1258" s="33" t="s">
        <v>14566</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14567</v>
      </c>
      <c r="C1259" s="14" t="s">
        <v>14568</v>
      </c>
      <c r="D1259" s="33" t="s">
        <v>14569</v>
      </c>
      <c r="E1259" s="33" t="s">
        <v>14570</v>
      </c>
      <c r="F1259" s="33" t="s">
        <v>14571</v>
      </c>
      <c r="G1259" s="33" t="s">
        <v>14572</v>
      </c>
      <c r="H1259" s="33" t="s">
        <v>14573</v>
      </c>
      <c r="I1259" s="33" t="s">
        <v>14574</v>
      </c>
      <c r="J1259" s="33" t="s">
        <v>14575</v>
      </c>
      <c r="K1259" s="33" t="s">
        <v>14576</v>
      </c>
      <c r="L1259" s="33" t="s">
        <v>14577</v>
      </c>
      <c r="M1259" s="33" t="s">
        <v>14578</v>
      </c>
      <c r="N1259" s="33" t="s">
        <v>14579</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14580</v>
      </c>
      <c r="C1260" s="14" t="s">
        <v>14581</v>
      </c>
      <c r="D1260" s="33" t="s">
        <v>14582</v>
      </c>
      <c r="E1260" s="33" t="s">
        <v>14583</v>
      </c>
      <c r="F1260" s="33" t="s">
        <v>14584</v>
      </c>
      <c r="G1260" s="33" t="s">
        <v>14585</v>
      </c>
      <c r="H1260" s="33" t="s">
        <v>14586</v>
      </c>
      <c r="I1260" s="33" t="s">
        <v>14587</v>
      </c>
      <c r="J1260" s="33" t="s">
        <v>14588</v>
      </c>
      <c r="K1260" s="33" t="s">
        <v>14589</v>
      </c>
      <c r="L1260" s="33" t="s">
        <v>14590</v>
      </c>
      <c r="M1260" s="33" t="s">
        <v>14591</v>
      </c>
      <c r="N1260" s="33" t="s">
        <v>14592</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14593</v>
      </c>
      <c r="C1261" s="14" t="s">
        <v>14594</v>
      </c>
      <c r="D1261" s="33" t="s">
        <v>14595</v>
      </c>
      <c r="E1261" s="33" t="s">
        <v>14595</v>
      </c>
      <c r="F1261" s="33" t="s">
        <v>14596</v>
      </c>
      <c r="G1261" s="33" t="s">
        <v>14597</v>
      </c>
      <c r="H1261" s="33" t="s">
        <v>14598</v>
      </c>
      <c r="I1261" s="33" t="s">
        <v>14599</v>
      </c>
      <c r="J1261" s="33" t="s">
        <v>14600</v>
      </c>
      <c r="K1261" s="33" t="s">
        <v>14601</v>
      </c>
      <c r="L1261" s="33" t="s">
        <v>14602</v>
      </c>
      <c r="M1261" s="33" t="s">
        <v>14603</v>
      </c>
      <c r="N1261" s="33" t="s">
        <v>14604</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14605</v>
      </c>
      <c r="C1262" s="12" t="s">
        <v>14606</v>
      </c>
      <c r="D1262" s="33" t="s">
        <v>14607</v>
      </c>
      <c r="E1262" s="33" t="s">
        <v>14608</v>
      </c>
      <c r="F1262" s="33" t="s">
        <v>14609</v>
      </c>
      <c r="G1262" s="33" t="s">
        <v>14610</v>
      </c>
      <c r="H1262" s="33" t="s">
        <v>14611</v>
      </c>
      <c r="I1262" s="33" t="s">
        <v>14612</v>
      </c>
      <c r="J1262" s="33" t="s">
        <v>14613</v>
      </c>
      <c r="K1262" s="33" t="s">
        <v>14614</v>
      </c>
      <c r="L1262" s="33" t="s">
        <v>14615</v>
      </c>
      <c r="M1262" s="33" t="s">
        <v>14616</v>
      </c>
      <c r="N1262" s="33" t="s">
        <v>14617</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14618</v>
      </c>
      <c r="C1263" s="12" t="s">
        <v>14619</v>
      </c>
      <c r="D1263" s="33" t="s">
        <v>14620</v>
      </c>
      <c r="E1263" s="33" t="s">
        <v>14620</v>
      </c>
      <c r="F1263" s="33" t="s">
        <v>14621</v>
      </c>
      <c r="G1263" s="33" t="s">
        <v>14622</v>
      </c>
      <c r="H1263" s="33" t="s">
        <v>14623</v>
      </c>
      <c r="I1263" s="33" t="s">
        <v>14624</v>
      </c>
      <c r="J1263" s="33" t="s">
        <v>14625</v>
      </c>
      <c r="K1263" s="33" t="s">
        <v>14626</v>
      </c>
      <c r="L1263" s="33" t="s">
        <v>14627</v>
      </c>
      <c r="M1263" s="33" t="s">
        <v>14628</v>
      </c>
      <c r="N1263" s="33" t="s">
        <v>14629</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14630</v>
      </c>
      <c r="C1264" s="12" t="s">
        <v>14631</v>
      </c>
      <c r="D1264" s="33" t="s">
        <v>14631</v>
      </c>
      <c r="E1264" s="33" t="s">
        <v>14631</v>
      </c>
      <c r="F1264" s="33" t="s">
        <v>14632</v>
      </c>
      <c r="G1264" s="33" t="s">
        <v>14633</v>
      </c>
      <c r="H1264" s="33" t="s">
        <v>14634</v>
      </c>
      <c r="I1264" s="33" t="s">
        <v>14635</v>
      </c>
      <c r="J1264" s="33" t="s">
        <v>14636</v>
      </c>
      <c r="K1264" s="33" t="s">
        <v>14637</v>
      </c>
      <c r="L1264" s="33" t="s">
        <v>14638</v>
      </c>
      <c r="M1264" s="33" t="s">
        <v>14639</v>
      </c>
      <c r="N1264" s="33" t="s">
        <v>14640</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14641</v>
      </c>
      <c r="C1265" s="12" t="s">
        <v>14642</v>
      </c>
      <c r="D1265" s="33" t="s">
        <v>14643</v>
      </c>
      <c r="E1265" s="33" t="s">
        <v>14643</v>
      </c>
      <c r="F1265" s="33" t="s">
        <v>1063</v>
      </c>
      <c r="G1265" s="33" t="s">
        <v>1064</v>
      </c>
      <c r="H1265" s="33" t="s">
        <v>1064</v>
      </c>
      <c r="I1265" s="33" t="s">
        <v>1064</v>
      </c>
      <c r="J1265" s="33" t="s">
        <v>68</v>
      </c>
      <c r="K1265" s="33" t="s">
        <v>71</v>
      </c>
      <c r="L1265" s="33" t="s">
        <v>1065</v>
      </c>
      <c r="M1265" s="33" t="s">
        <v>1063</v>
      </c>
      <c r="N1265" s="33"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14644</v>
      </c>
      <c r="C1266" s="12" t="s">
        <v>14645</v>
      </c>
      <c r="D1266" s="33" t="s">
        <v>14646</v>
      </c>
      <c r="E1266" s="33" t="s">
        <v>14646</v>
      </c>
      <c r="F1266" s="33" t="s">
        <v>14647</v>
      </c>
      <c r="G1266" s="33" t="s">
        <v>14648</v>
      </c>
      <c r="H1266" s="33" t="s">
        <v>14648</v>
      </c>
      <c r="I1266" s="33" t="s">
        <v>14649</v>
      </c>
      <c r="J1266" s="33" t="s">
        <v>14650</v>
      </c>
      <c r="K1266" s="33" t="s">
        <v>14651</v>
      </c>
      <c r="L1266" s="33" t="s">
        <v>14652</v>
      </c>
      <c r="M1266" s="33" t="s">
        <v>14653</v>
      </c>
      <c r="N1266" s="33" t="s">
        <v>14654</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14655</v>
      </c>
      <c r="C1267" s="12" t="s">
        <v>14656</v>
      </c>
      <c r="D1267" s="33" t="s">
        <v>14656</v>
      </c>
      <c r="E1267" s="33" t="s">
        <v>14656</v>
      </c>
      <c r="F1267" s="33" t="s">
        <v>14657</v>
      </c>
      <c r="G1267" s="33" t="s">
        <v>14658</v>
      </c>
      <c r="H1267" s="33" t="s">
        <v>14659</v>
      </c>
      <c r="I1267" s="33" t="s">
        <v>14660</v>
      </c>
      <c r="J1267" s="33" t="s">
        <v>14661</v>
      </c>
      <c r="K1267" s="33" t="s">
        <v>14662</v>
      </c>
      <c r="L1267" s="33" t="s">
        <v>14663</v>
      </c>
      <c r="M1267" s="33" t="s">
        <v>14664</v>
      </c>
      <c r="N1267" s="33" t="s">
        <v>14665</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14666</v>
      </c>
      <c r="C1268" s="12" t="s">
        <v>14667</v>
      </c>
      <c r="D1268" s="33" t="s">
        <v>14668</v>
      </c>
      <c r="E1268" s="33" t="s">
        <v>14669</v>
      </c>
      <c r="F1268" s="33" t="s">
        <v>14670</v>
      </c>
      <c r="G1268" s="33" t="s">
        <v>14671</v>
      </c>
      <c r="H1268" s="33" t="s">
        <v>14671</v>
      </c>
      <c r="I1268" s="33" t="s">
        <v>14672</v>
      </c>
      <c r="J1268" s="33" t="s">
        <v>14673</v>
      </c>
      <c r="K1268" s="33" t="s">
        <v>14674</v>
      </c>
      <c r="L1268" s="33" t="s">
        <v>14675</v>
      </c>
      <c r="M1268" s="33" t="s">
        <v>14676</v>
      </c>
      <c r="N1268" s="33" t="s">
        <v>14677</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14678</v>
      </c>
      <c r="C1269" s="12" t="s">
        <v>14679</v>
      </c>
      <c r="D1269" s="33" t="s">
        <v>14680</v>
      </c>
      <c r="E1269" s="33" t="s">
        <v>14681</v>
      </c>
      <c r="F1269" s="33" t="s">
        <v>14682</v>
      </c>
      <c r="G1269" s="33" t="s">
        <v>14683</v>
      </c>
      <c r="H1269" s="33" t="s">
        <v>14684</v>
      </c>
      <c r="I1269" s="33" t="s">
        <v>14685</v>
      </c>
      <c r="J1269" s="33" t="s">
        <v>14686</v>
      </c>
      <c r="K1269" s="33" t="s">
        <v>14687</v>
      </c>
      <c r="L1269" s="33" t="s">
        <v>14688</v>
      </c>
      <c r="M1269" s="33" t="s">
        <v>14689</v>
      </c>
      <c r="N1269" s="33" t="s">
        <v>14690</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4" spans="2:29">
      <c r="B1270" s="13" t="s">
        <v>14691</v>
      </c>
      <c r="C1270" s="14" t="s">
        <v>4744</v>
      </c>
      <c r="D1270" s="14" t="s">
        <v>4744</v>
      </c>
      <c r="E1270" s="33" t="s">
        <v>4744</v>
      </c>
      <c r="F1270" s="15" t="s">
        <v>14692</v>
      </c>
      <c r="G1270" s="16" t="s">
        <v>14693</v>
      </c>
      <c r="H1270" s="14" t="s">
        <v>14694</v>
      </c>
      <c r="I1270" s="14" t="s">
        <v>14694</v>
      </c>
      <c r="J1270" s="14" t="s">
        <v>14695</v>
      </c>
      <c r="K1270" s="14" t="s">
        <v>14696</v>
      </c>
      <c r="L1270" s="16" t="s">
        <v>14697</v>
      </c>
      <c r="M1270" s="21"/>
      <c r="N1270" s="21"/>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38" spans="2:29">
      <c r="B1271" s="12" t="s">
        <v>14698</v>
      </c>
      <c r="C1271" s="12" t="s">
        <v>14699</v>
      </c>
      <c r="D1271" s="12" t="s">
        <v>14700</v>
      </c>
      <c r="E1271" s="33" t="s">
        <v>14700</v>
      </c>
      <c r="F1271" s="12" t="s">
        <v>14701</v>
      </c>
      <c r="G1271" s="12" t="s">
        <v>14702</v>
      </c>
      <c r="H1271" s="12" t="s">
        <v>14703</v>
      </c>
      <c r="I1271" s="12" t="s">
        <v>14703</v>
      </c>
      <c r="J1271" s="12" t="s">
        <v>14704</v>
      </c>
      <c r="K1271" s="12" t="s">
        <v>14705</v>
      </c>
      <c r="L1271" s="12" t="s">
        <v>14706</v>
      </c>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6" spans="2:29">
      <c r="B1272" s="12" t="s">
        <v>14707</v>
      </c>
      <c r="C1272" s="12" t="s">
        <v>14708</v>
      </c>
      <c r="D1272" s="12" t="s">
        <v>14709</v>
      </c>
      <c r="E1272" s="33" t="s">
        <v>14709</v>
      </c>
      <c r="F1272" s="12" t="s">
        <v>14710</v>
      </c>
      <c r="G1272" s="12" t="s">
        <v>14711</v>
      </c>
      <c r="H1272" s="12" t="s">
        <v>14712</v>
      </c>
      <c r="I1272" s="12" t="s">
        <v>14712</v>
      </c>
      <c r="J1272" s="12" t="s">
        <v>14713</v>
      </c>
      <c r="K1272" s="12" t="s">
        <v>14714</v>
      </c>
      <c r="L1272" s="12" t="s">
        <v>14715</v>
      </c>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8" spans="2:29">
      <c r="B1273" s="12" t="s">
        <v>14716</v>
      </c>
      <c r="C1273" s="12" t="s">
        <v>2681</v>
      </c>
      <c r="D1273" s="12" t="s">
        <v>2682</v>
      </c>
      <c r="E1273" s="33" t="s">
        <v>2682</v>
      </c>
      <c r="F1273" s="12" t="s">
        <v>2684</v>
      </c>
      <c r="G1273" s="12" t="s">
        <v>2685</v>
      </c>
      <c r="H1273" s="12" t="s">
        <v>2687</v>
      </c>
      <c r="I1273" s="12" t="s">
        <v>2687</v>
      </c>
      <c r="J1273" s="12" t="s">
        <v>2688</v>
      </c>
      <c r="K1273" s="12" t="s">
        <v>2689</v>
      </c>
      <c r="L1273" s="12" t="s">
        <v>2690</v>
      </c>
      <c r="M1273" s="21"/>
      <c r="N1273" s="21"/>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4" spans="2:29">
      <c r="B1274" s="12" t="s">
        <v>14717</v>
      </c>
      <c r="C1274" s="12" t="s">
        <v>14718</v>
      </c>
      <c r="D1274" s="12" t="s">
        <v>14719</v>
      </c>
      <c r="E1274" s="33" t="s">
        <v>14719</v>
      </c>
      <c r="F1274" s="12" t="s">
        <v>14720</v>
      </c>
      <c r="G1274" s="12" t="s">
        <v>14721</v>
      </c>
      <c r="H1274" s="12" t="s">
        <v>14722</v>
      </c>
      <c r="I1274" s="12" t="s">
        <v>14722</v>
      </c>
      <c r="J1274" s="12" t="s">
        <v>14723</v>
      </c>
      <c r="K1274" s="12" t="s">
        <v>14724</v>
      </c>
      <c r="L1274" s="12" t="s">
        <v>14725</v>
      </c>
      <c r="M1274" s="21"/>
      <c r="N1274" s="21"/>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2" spans="2:29">
      <c r="B1275" s="12" t="s">
        <v>14726</v>
      </c>
      <c r="C1275" s="12" t="s">
        <v>14727</v>
      </c>
      <c r="D1275" s="12" t="s">
        <v>14727</v>
      </c>
      <c r="E1275" s="33" t="s">
        <v>14727</v>
      </c>
      <c r="F1275" s="12" t="s">
        <v>14728</v>
      </c>
      <c r="G1275" s="12" t="s">
        <v>1248</v>
      </c>
      <c r="H1275" s="12" t="s">
        <v>14729</v>
      </c>
      <c r="I1275" s="12" t="s">
        <v>14729</v>
      </c>
      <c r="J1275" s="12" t="s">
        <v>1251</v>
      </c>
      <c r="K1275" s="12" t="s">
        <v>1252</v>
      </c>
      <c r="L1275" s="12" t="s">
        <v>14730</v>
      </c>
      <c r="M1275" s="21"/>
      <c r="N1275" s="21"/>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2" spans="2:29">
      <c r="B1276" s="12" t="s">
        <v>14731</v>
      </c>
      <c r="C1276" s="12" t="s">
        <v>2060</v>
      </c>
      <c r="D1276" s="12" t="s">
        <v>2060</v>
      </c>
      <c r="E1276" s="33" t="s">
        <v>2060</v>
      </c>
      <c r="F1276" s="12" t="s">
        <v>2061</v>
      </c>
      <c r="G1276" s="12" t="s">
        <v>2062</v>
      </c>
      <c r="H1276" s="12" t="s">
        <v>14732</v>
      </c>
      <c r="I1276" s="12" t="s">
        <v>14732</v>
      </c>
      <c r="J1276" s="12" t="s">
        <v>14733</v>
      </c>
      <c r="K1276" s="12" t="s">
        <v>14734</v>
      </c>
      <c r="L1276" s="12" t="s">
        <v>2067</v>
      </c>
      <c r="M1276" s="21"/>
      <c r="N1276" s="21"/>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79" spans="2:29">
      <c r="B1277" s="12" t="s">
        <v>14735</v>
      </c>
      <c r="C1277" s="12" t="s">
        <v>14736</v>
      </c>
      <c r="D1277" s="12" t="s">
        <v>14736</v>
      </c>
      <c r="E1277" s="33" t="s">
        <v>14736</v>
      </c>
      <c r="F1277" s="12" t="s">
        <v>14737</v>
      </c>
      <c r="G1277" s="12" t="s">
        <v>14738</v>
      </c>
      <c r="H1277" s="12" t="s">
        <v>14739</v>
      </c>
      <c r="I1277" s="12" t="s">
        <v>14739</v>
      </c>
      <c r="J1277" s="12" t="s">
        <v>14740</v>
      </c>
      <c r="K1277" s="12" t="s">
        <v>14741</v>
      </c>
      <c r="L1277" s="12" t="s">
        <v>14742</v>
      </c>
      <c r="M1277" s="21"/>
      <c r="N1277" s="21"/>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2" spans="2:29">
      <c r="B1278" s="12" t="s">
        <v>14743</v>
      </c>
      <c r="C1278" s="12" t="s">
        <v>14744</v>
      </c>
      <c r="D1278" s="12" t="s">
        <v>14745</v>
      </c>
      <c r="E1278" s="33" t="s">
        <v>14745</v>
      </c>
      <c r="F1278" s="12" t="s">
        <v>14746</v>
      </c>
      <c r="G1278" s="12" t="s">
        <v>14747</v>
      </c>
      <c r="H1278" s="12" t="s">
        <v>14748</v>
      </c>
      <c r="I1278" s="12" t="s">
        <v>14748</v>
      </c>
      <c r="J1278" s="12" t="s">
        <v>14749</v>
      </c>
      <c r="K1278" s="12" t="s">
        <v>14750</v>
      </c>
      <c r="L1278" s="12" t="s">
        <v>14751</v>
      </c>
      <c r="M1278" s="21"/>
      <c r="N1278" s="21"/>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76" spans="2:29">
      <c r="B1279" s="12" t="s">
        <v>14752</v>
      </c>
      <c r="C1279" s="12" t="s">
        <v>14753</v>
      </c>
      <c r="D1279" s="12" t="s">
        <v>14754</v>
      </c>
      <c r="E1279" s="33" t="s">
        <v>14754</v>
      </c>
      <c r="F1279" s="12" t="s">
        <v>14755</v>
      </c>
      <c r="G1279" s="12" t="s">
        <v>14756</v>
      </c>
      <c r="H1279" s="12" t="s">
        <v>14757</v>
      </c>
      <c r="I1279" s="12" t="s">
        <v>14757</v>
      </c>
      <c r="J1279" s="12" t="s">
        <v>14758</v>
      </c>
      <c r="K1279" s="12" t="s">
        <v>14759</v>
      </c>
      <c r="L1279" s="12" t="s">
        <v>14760</v>
      </c>
      <c r="M1279" s="21"/>
      <c r="N1279" s="21"/>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82" spans="2:29">
      <c r="B1280" s="12" t="s">
        <v>14761</v>
      </c>
      <c r="C1280" s="12" t="s">
        <v>14762</v>
      </c>
      <c r="D1280" s="12" t="s">
        <v>14763</v>
      </c>
      <c r="E1280" s="33" t="s">
        <v>14763</v>
      </c>
      <c r="F1280" s="12" t="s">
        <v>14764</v>
      </c>
      <c r="G1280" s="12" t="s">
        <v>14765</v>
      </c>
      <c r="H1280" s="12" t="s">
        <v>14766</v>
      </c>
      <c r="I1280" s="12" t="s">
        <v>14766</v>
      </c>
      <c r="J1280" s="12" t="s">
        <v>14767</v>
      </c>
      <c r="K1280" s="12" t="s">
        <v>14768</v>
      </c>
      <c r="L1280" s="12" t="s">
        <v>14769</v>
      </c>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4" spans="2:29">
      <c r="B1281" s="12" t="s">
        <v>14770</v>
      </c>
      <c r="C1281" s="12" t="s">
        <v>14771</v>
      </c>
      <c r="D1281" s="12" t="s">
        <v>14772</v>
      </c>
      <c r="E1281" s="33" t="s">
        <v>14772</v>
      </c>
      <c r="F1281" s="12" t="s">
        <v>14773</v>
      </c>
      <c r="G1281" s="12" t="s">
        <v>14774</v>
      </c>
      <c r="H1281" s="12" t="s">
        <v>14775</v>
      </c>
      <c r="I1281" s="12" t="s">
        <v>14775</v>
      </c>
      <c r="J1281" s="12" t="s">
        <v>14776</v>
      </c>
      <c r="K1281" s="12" t="s">
        <v>14777</v>
      </c>
      <c r="L1281" s="12" t="s">
        <v>14778</v>
      </c>
      <c r="M1281" s="21"/>
      <c r="N1281" s="21"/>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43" spans="2:29">
      <c r="B1282" s="12" t="s">
        <v>14779</v>
      </c>
      <c r="C1282" s="12" t="s">
        <v>14780</v>
      </c>
      <c r="D1282" s="12" t="s">
        <v>14781</v>
      </c>
      <c r="E1282" s="33" t="s">
        <v>14781</v>
      </c>
      <c r="F1282" s="12" t="s">
        <v>14782</v>
      </c>
      <c r="G1282" s="12" t="s">
        <v>14783</v>
      </c>
      <c r="H1282" s="12" t="s">
        <v>14784</v>
      </c>
      <c r="I1282" s="12" t="s">
        <v>14784</v>
      </c>
      <c r="J1282" s="12" t="s">
        <v>14785</v>
      </c>
      <c r="K1282" s="12" t="s">
        <v>14786</v>
      </c>
      <c r="L1282" s="12" t="s">
        <v>14787</v>
      </c>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24" spans="2:29">
      <c r="B1283" s="12" t="s">
        <v>14788</v>
      </c>
      <c r="C1283" s="12" t="s">
        <v>14789</v>
      </c>
      <c r="D1283" s="12" t="s">
        <v>14790</v>
      </c>
      <c r="E1283" s="33" t="s">
        <v>14790</v>
      </c>
      <c r="F1283" s="12" t="s">
        <v>14791</v>
      </c>
      <c r="G1283" s="12" t="s">
        <v>14792</v>
      </c>
      <c r="H1283" s="12" t="s">
        <v>14793</v>
      </c>
      <c r="I1283" s="12" t="s">
        <v>14793</v>
      </c>
      <c r="J1283" s="12" t="s">
        <v>14794</v>
      </c>
      <c r="K1283" s="12" t="s">
        <v>14795</v>
      </c>
      <c r="L1283" s="12" t="s">
        <v>14796</v>
      </c>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294" spans="2:29">
      <c r="B1284" s="12" t="s">
        <v>14797</v>
      </c>
      <c r="C1284" s="12" t="s">
        <v>14798</v>
      </c>
      <c r="D1284" s="12" t="s">
        <v>14799</v>
      </c>
      <c r="E1284" s="33" t="s">
        <v>14799</v>
      </c>
      <c r="F1284" s="12" t="s">
        <v>14800</v>
      </c>
      <c r="G1284" s="12" t="s">
        <v>14801</v>
      </c>
      <c r="H1284" s="12" t="s">
        <v>14802</v>
      </c>
      <c r="I1284" s="12" t="s">
        <v>14802</v>
      </c>
      <c r="J1284" s="12" t="s">
        <v>14803</v>
      </c>
      <c r="K1284" s="12" t="s">
        <v>14804</v>
      </c>
      <c r="L1284" s="12" t="s">
        <v>14805</v>
      </c>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93" spans="2:29">
      <c r="B1285" s="12" t="s">
        <v>14806</v>
      </c>
      <c r="C1285" s="12" t="s">
        <v>14807</v>
      </c>
      <c r="D1285" s="12" t="s">
        <v>14808</v>
      </c>
      <c r="E1285" s="33" t="s">
        <v>14808</v>
      </c>
      <c r="F1285" s="12" t="s">
        <v>14809</v>
      </c>
      <c r="G1285" s="12" t="s">
        <v>14810</v>
      </c>
      <c r="H1285" s="12" t="s">
        <v>14811</v>
      </c>
      <c r="I1285" s="12" t="s">
        <v>14811</v>
      </c>
      <c r="J1285" s="12" t="s">
        <v>14812</v>
      </c>
      <c r="K1285" s="12" t="s">
        <v>14813</v>
      </c>
      <c r="L1285" s="12" t="s">
        <v>14814</v>
      </c>
      <c r="M1285" s="21"/>
      <c r="N1285" s="21"/>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4" spans="2:29">
      <c r="B1286" s="12" t="s">
        <v>14815</v>
      </c>
      <c r="C1286" s="12" t="s">
        <v>14816</v>
      </c>
      <c r="D1286" s="12" t="s">
        <v>14817</v>
      </c>
      <c r="E1286" s="33" t="s">
        <v>14817</v>
      </c>
      <c r="F1286" s="12" t="s">
        <v>14818</v>
      </c>
      <c r="G1286" s="12" t="s">
        <v>14819</v>
      </c>
      <c r="H1286" s="12" t="s">
        <v>14820</v>
      </c>
      <c r="I1286" s="12" t="s">
        <v>14820</v>
      </c>
      <c r="J1286" s="12" t="s">
        <v>14821</v>
      </c>
      <c r="K1286" s="12" t="s">
        <v>14822</v>
      </c>
      <c r="L1286" s="12" t="s">
        <v>14823</v>
      </c>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08" spans="2:29">
      <c r="B1287" s="12" t="s">
        <v>14824</v>
      </c>
      <c r="C1287" s="12" t="s">
        <v>14825</v>
      </c>
      <c r="D1287" s="12" t="s">
        <v>14826</v>
      </c>
      <c r="E1287" s="33" t="s">
        <v>14826</v>
      </c>
      <c r="F1287" s="12" t="s">
        <v>14827</v>
      </c>
      <c r="G1287" s="12" t="s">
        <v>14828</v>
      </c>
      <c r="H1287" s="12" t="s">
        <v>14829</v>
      </c>
      <c r="I1287" s="12" t="s">
        <v>14829</v>
      </c>
      <c r="J1287" s="12" t="s">
        <v>14830</v>
      </c>
      <c r="K1287" s="12" t="s">
        <v>14831</v>
      </c>
      <c r="L1287" s="12" t="s">
        <v>14832</v>
      </c>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82" spans="2:29">
      <c r="B1288" s="12" t="s">
        <v>14833</v>
      </c>
      <c r="C1288" s="12" t="s">
        <v>14834</v>
      </c>
      <c r="D1288" s="12" t="s">
        <v>14835</v>
      </c>
      <c r="E1288" s="33" t="s">
        <v>14835</v>
      </c>
      <c r="F1288" s="12" t="s">
        <v>14836</v>
      </c>
      <c r="G1288" s="12" t="s">
        <v>14837</v>
      </c>
      <c r="H1288" s="12" t="s">
        <v>14838</v>
      </c>
      <c r="I1288" s="12" t="s">
        <v>14838</v>
      </c>
      <c r="J1288" s="12" t="s">
        <v>14839</v>
      </c>
      <c r="K1288" s="12" t="s">
        <v>14840</v>
      </c>
      <c r="L1288" s="12" t="s">
        <v>14841</v>
      </c>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45" spans="2:29">
      <c r="B1289" s="12" t="s">
        <v>14842</v>
      </c>
      <c r="C1289" s="12" t="s">
        <v>14843</v>
      </c>
      <c r="D1289" s="12" t="s">
        <v>14844</v>
      </c>
      <c r="E1289" s="33" t="s">
        <v>14844</v>
      </c>
      <c r="F1289" s="12" t="s">
        <v>14845</v>
      </c>
      <c r="G1289" s="12" t="s">
        <v>14846</v>
      </c>
      <c r="H1289" s="12" t="s">
        <v>14847</v>
      </c>
      <c r="I1289" s="12" t="s">
        <v>14847</v>
      </c>
      <c r="J1289" s="12" t="s">
        <v>2514</v>
      </c>
      <c r="K1289" s="12" t="s">
        <v>14848</v>
      </c>
      <c r="L1289" s="12" t="s">
        <v>14849</v>
      </c>
      <c r="M1289" s="21"/>
      <c r="N1289" s="21"/>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4" spans="2:29">
      <c r="B1290" s="12" t="s">
        <v>14850</v>
      </c>
      <c r="C1290" s="12" t="s">
        <v>14851</v>
      </c>
      <c r="D1290" s="12" t="s">
        <v>14852</v>
      </c>
      <c r="E1290" s="33" t="s">
        <v>14852</v>
      </c>
      <c r="F1290" s="33" t="s">
        <v>14853</v>
      </c>
      <c r="G1290" s="12" t="s">
        <v>14854</v>
      </c>
      <c r="H1290" s="12" t="s">
        <v>14855</v>
      </c>
      <c r="I1290" s="12" t="s">
        <v>14855</v>
      </c>
      <c r="J1290" s="12" t="s">
        <v>14856</v>
      </c>
      <c r="K1290" s="12" t="s">
        <v>14857</v>
      </c>
      <c r="L1290" s="12" t="s">
        <v>14858</v>
      </c>
      <c r="M1290" s="21"/>
      <c r="N1290" s="21"/>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6" spans="2:29">
      <c r="B1291" s="12" t="s">
        <v>14859</v>
      </c>
      <c r="C1291" s="12" t="s">
        <v>14860</v>
      </c>
      <c r="D1291" s="12" t="s">
        <v>14861</v>
      </c>
      <c r="E1291" s="33" t="s">
        <v>14861</v>
      </c>
      <c r="F1291" s="12" t="s">
        <v>14862</v>
      </c>
      <c r="G1291" s="12" t="s">
        <v>14863</v>
      </c>
      <c r="H1291" s="12" t="s">
        <v>14864</v>
      </c>
      <c r="I1291" s="12" t="s">
        <v>14864</v>
      </c>
      <c r="J1291" s="12" t="s">
        <v>14865</v>
      </c>
      <c r="K1291" s="12" t="s">
        <v>14866</v>
      </c>
      <c r="L1291" s="12" t="s">
        <v>14867</v>
      </c>
      <c r="M1291" s="21"/>
      <c r="N1291" s="21"/>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 spans="2:29">
      <c r="B1292" s="12" t="s">
        <v>14868</v>
      </c>
      <c r="C1292" s="12" t="s">
        <v>2677</v>
      </c>
      <c r="D1292" s="12" t="s">
        <v>2678</v>
      </c>
      <c r="E1292" s="33" t="s">
        <v>2678</v>
      </c>
      <c r="F1292" s="33" t="s">
        <v>14869</v>
      </c>
      <c r="G1292" s="12" t="s">
        <v>14870</v>
      </c>
      <c r="H1292" s="12" t="s">
        <v>14871</v>
      </c>
      <c r="I1292" s="12" t="s">
        <v>14871</v>
      </c>
      <c r="J1292" s="12" t="s">
        <v>14872</v>
      </c>
      <c r="K1292" s="12" t="s">
        <v>1304</v>
      </c>
      <c r="L1292" s="12" t="s">
        <v>14873</v>
      </c>
      <c r="M1292" s="21"/>
      <c r="N1292" s="21"/>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8" spans="2:29">
      <c r="B1293" s="12" t="s">
        <v>14874</v>
      </c>
      <c r="C1293" s="12" t="s">
        <v>14875</v>
      </c>
      <c r="D1293" s="12" t="s">
        <v>14876</v>
      </c>
      <c r="E1293" s="33" t="s">
        <v>14876</v>
      </c>
      <c r="F1293" s="12" t="s">
        <v>14877</v>
      </c>
      <c r="G1293" s="12" t="s">
        <v>14878</v>
      </c>
      <c r="H1293" s="12" t="s">
        <v>14878</v>
      </c>
      <c r="I1293" s="12" t="s">
        <v>14878</v>
      </c>
      <c r="J1293" s="12" t="s">
        <v>14879</v>
      </c>
      <c r="K1293" s="12" t="s">
        <v>14880</v>
      </c>
      <c r="L1293" s="12" t="s">
        <v>14881</v>
      </c>
      <c r="M1293" s="21"/>
      <c r="N1293" s="21"/>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2" spans="2:29">
      <c r="B1294" s="12" t="s">
        <v>14882</v>
      </c>
      <c r="C1294" s="12" t="s">
        <v>14883</v>
      </c>
      <c r="D1294" s="12" t="s">
        <v>14884</v>
      </c>
      <c r="E1294" s="33" t="s">
        <v>14884</v>
      </c>
      <c r="F1294" s="12" t="s">
        <v>14885</v>
      </c>
      <c r="G1294" s="12" t="s">
        <v>14886</v>
      </c>
      <c r="H1294" s="12" t="s">
        <v>14887</v>
      </c>
      <c r="I1294" s="12" t="s">
        <v>14887</v>
      </c>
      <c r="J1294" s="12" t="s">
        <v>14888</v>
      </c>
      <c r="K1294" s="12" t="s">
        <v>14889</v>
      </c>
      <c r="L1294" s="12" t="s">
        <v>14890</v>
      </c>
      <c r="M1294" s="21"/>
      <c r="N1294" s="21"/>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8" spans="2:29">
      <c r="B1295" s="12" t="s">
        <v>14891</v>
      </c>
      <c r="C1295" s="12" t="s">
        <v>14892</v>
      </c>
      <c r="D1295" s="12" t="s">
        <v>14893</v>
      </c>
      <c r="E1295" s="33" t="s">
        <v>14893</v>
      </c>
      <c r="F1295" s="12" t="s">
        <v>14894</v>
      </c>
      <c r="G1295" s="12" t="s">
        <v>14895</v>
      </c>
      <c r="H1295" s="12" t="s">
        <v>14896</v>
      </c>
      <c r="I1295" s="12" t="s">
        <v>14896</v>
      </c>
      <c r="J1295" s="12" t="s">
        <v>14897</v>
      </c>
      <c r="K1295" s="12" t="s">
        <v>14898</v>
      </c>
      <c r="L1295" s="12" t="s">
        <v>14899</v>
      </c>
      <c r="M1295" s="21"/>
      <c r="N1295" s="21"/>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48" spans="2:29">
      <c r="B1296" s="12" t="s">
        <v>14900</v>
      </c>
      <c r="C1296" s="12" t="s">
        <v>14901</v>
      </c>
      <c r="D1296" s="12" t="s">
        <v>14902</v>
      </c>
      <c r="E1296" s="33" t="s">
        <v>14902</v>
      </c>
      <c r="F1296" s="12" t="s">
        <v>14903</v>
      </c>
      <c r="G1296" s="12" t="s">
        <v>14904</v>
      </c>
      <c r="H1296" s="12" t="s">
        <v>14905</v>
      </c>
      <c r="I1296" s="12" t="s">
        <v>14905</v>
      </c>
      <c r="J1296" s="12" t="s">
        <v>14906</v>
      </c>
      <c r="K1296" s="12" t="s">
        <v>14907</v>
      </c>
      <c r="L1296" s="12" t="s">
        <v>14908</v>
      </c>
      <c r="M1296" s="21"/>
      <c r="N1296" s="21"/>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93" spans="2:29">
      <c r="B1297" s="12" t="s">
        <v>14909</v>
      </c>
      <c r="C1297" s="12" t="s">
        <v>14910</v>
      </c>
      <c r="D1297" s="12" t="s">
        <v>14910</v>
      </c>
      <c r="E1297" s="33" t="s">
        <v>14910</v>
      </c>
      <c r="F1297" s="12" t="s">
        <v>14911</v>
      </c>
      <c r="G1297" s="12" t="s">
        <v>14912</v>
      </c>
      <c r="H1297" s="12" t="s">
        <v>14913</v>
      </c>
      <c r="I1297" s="12" t="s">
        <v>14913</v>
      </c>
      <c r="J1297" s="12" t="s">
        <v>14914</v>
      </c>
      <c r="K1297" s="12" t="s">
        <v>14915</v>
      </c>
      <c r="L1297" s="12" t="s">
        <v>14916</v>
      </c>
      <c r="M1297" s="21"/>
      <c r="N1297" s="21"/>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2" spans="2:29">
      <c r="B1298" s="12" t="s">
        <v>14917</v>
      </c>
      <c r="C1298" s="12" t="s">
        <v>14918</v>
      </c>
      <c r="D1298" s="12" t="s">
        <v>14919</v>
      </c>
      <c r="E1298" s="33" t="s">
        <v>14919</v>
      </c>
      <c r="F1298" s="33" t="s">
        <v>14920</v>
      </c>
      <c r="G1298" s="12" t="s">
        <v>14921</v>
      </c>
      <c r="H1298" s="12" t="s">
        <v>14922</v>
      </c>
      <c r="I1298" s="12" t="s">
        <v>14922</v>
      </c>
      <c r="J1298" s="12" t="s">
        <v>14923</v>
      </c>
      <c r="K1298" s="12" t="s">
        <v>14924</v>
      </c>
      <c r="L1298" s="12" t="s">
        <v>14925</v>
      </c>
      <c r="M1298" s="21"/>
      <c r="N1298" s="21"/>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 spans="2:29">
      <c r="B1299" s="12" t="s">
        <v>14926</v>
      </c>
      <c r="C1299" s="12" t="s">
        <v>14927</v>
      </c>
      <c r="D1299" s="12" t="s">
        <v>14928</v>
      </c>
      <c r="E1299" s="33" t="s">
        <v>14928</v>
      </c>
      <c r="F1299" s="33" t="s">
        <v>14929</v>
      </c>
      <c r="G1299" s="12" t="s">
        <v>14930</v>
      </c>
      <c r="H1299" s="12" t="s">
        <v>14931</v>
      </c>
      <c r="I1299" s="12" t="s">
        <v>14931</v>
      </c>
      <c r="J1299" s="12" t="s">
        <v>14932</v>
      </c>
      <c r="K1299" s="12" t="s">
        <v>14933</v>
      </c>
      <c r="L1299" s="12" t="s">
        <v>14934</v>
      </c>
      <c r="M1299" s="21"/>
      <c r="N1299" s="21"/>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70" spans="2:29">
      <c r="B1300" s="12" t="s">
        <v>14935</v>
      </c>
      <c r="C1300" s="12" t="s">
        <v>14936</v>
      </c>
      <c r="D1300" s="12" t="s">
        <v>14937</v>
      </c>
      <c r="E1300" s="33" t="s">
        <v>14937</v>
      </c>
      <c r="F1300" s="12" t="s">
        <v>14938</v>
      </c>
      <c r="G1300" s="12" t="s">
        <v>14939</v>
      </c>
      <c r="H1300" s="12" t="s">
        <v>14940</v>
      </c>
      <c r="I1300" s="12" t="s">
        <v>14940</v>
      </c>
      <c r="J1300" s="12" t="s">
        <v>14941</v>
      </c>
      <c r="K1300" s="12" t="s">
        <v>14942</v>
      </c>
      <c r="L1300" s="12" t="s">
        <v>14943</v>
      </c>
      <c r="M1300" s="21"/>
      <c r="N1300" s="21"/>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196" spans="2:29">
      <c r="B1301" s="12" t="s">
        <v>14944</v>
      </c>
      <c r="C1301" s="12" t="s">
        <v>14945</v>
      </c>
      <c r="D1301" s="12" t="s">
        <v>14946</v>
      </c>
      <c r="E1301" s="33" t="s">
        <v>14947</v>
      </c>
      <c r="F1301" s="12" t="s">
        <v>14948</v>
      </c>
      <c r="G1301" s="16" t="s">
        <v>14949</v>
      </c>
      <c r="H1301" s="14" t="s">
        <v>14949</v>
      </c>
      <c r="I1301" s="14" t="s">
        <v>14949</v>
      </c>
      <c r="J1301" s="12" t="s">
        <v>14950</v>
      </c>
      <c r="K1301" s="12" t="s">
        <v>14951</v>
      </c>
      <c r="L1301" s="12" t="s">
        <v>14952</v>
      </c>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10" spans="2:29">
      <c r="B1302" s="12" t="s">
        <v>14953</v>
      </c>
      <c r="C1302" s="12" t="s">
        <v>14581</v>
      </c>
      <c r="D1302" s="14" t="s">
        <v>14954</v>
      </c>
      <c r="E1302" s="33" t="s">
        <v>14954</v>
      </c>
      <c r="F1302" s="33" t="s">
        <v>14955</v>
      </c>
      <c r="G1302" s="16" t="s">
        <v>14956</v>
      </c>
      <c r="H1302" s="16" t="s">
        <v>14956</v>
      </c>
      <c r="I1302" s="16" t="s">
        <v>14956</v>
      </c>
      <c r="J1302" s="12" t="s">
        <v>14957</v>
      </c>
      <c r="K1302" s="12" t="s">
        <v>14958</v>
      </c>
      <c r="L1302" s="12" t="s">
        <v>14959</v>
      </c>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80" spans="2:29">
      <c r="B1303" s="12" t="s">
        <v>14960</v>
      </c>
      <c r="C1303" s="12" t="s">
        <v>14961</v>
      </c>
      <c r="D1303" s="12" t="s">
        <v>14962</v>
      </c>
      <c r="E1303" s="33" t="s">
        <v>14962</v>
      </c>
      <c r="F1303" s="33" t="s">
        <v>14963</v>
      </c>
      <c r="G1303" s="12" t="s">
        <v>14964</v>
      </c>
      <c r="H1303" s="12" t="s">
        <v>14965</v>
      </c>
      <c r="I1303" s="12" t="s">
        <v>14965</v>
      </c>
      <c r="J1303" s="12" t="s">
        <v>14966</v>
      </c>
      <c r="K1303" s="12" t="s">
        <v>14967</v>
      </c>
      <c r="L1303" s="12" t="s">
        <v>14968</v>
      </c>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34" spans="2:14">
      <c r="B1304" s="12" t="s">
        <v>14969</v>
      </c>
      <c r="C1304" s="12" t="s">
        <v>14970</v>
      </c>
      <c r="D1304" s="14" t="s">
        <v>14971</v>
      </c>
      <c r="E1304" s="33" t="s">
        <v>14971</v>
      </c>
      <c r="F1304" s="33" t="s">
        <v>14972</v>
      </c>
      <c r="G1304" s="21" t="s">
        <v>14973</v>
      </c>
      <c r="H1304" s="21" t="s">
        <v>14973</v>
      </c>
      <c r="I1304" s="33" t="s">
        <v>14974</v>
      </c>
      <c r="J1304" s="33" t="s">
        <v>14975</v>
      </c>
      <c r="K1304" s="33" t="s">
        <v>14976</v>
      </c>
      <c r="L1304" s="33" t="s">
        <v>14977</v>
      </c>
      <c r="M1304" s="21"/>
      <c r="N1304" s="21"/>
    </row>
    <row r="1305" ht="51" spans="2:14">
      <c r="B1305" s="12" t="s">
        <v>14978</v>
      </c>
      <c r="C1305" s="12" t="s">
        <v>14979</v>
      </c>
      <c r="D1305" s="14" t="s">
        <v>14980</v>
      </c>
      <c r="E1305" s="33" t="s">
        <v>14980</v>
      </c>
      <c r="F1305" s="12" t="s">
        <v>14981</v>
      </c>
      <c r="G1305" s="33" t="s">
        <v>14982</v>
      </c>
      <c r="H1305" s="33" t="s">
        <v>14982</v>
      </c>
      <c r="I1305" s="14" t="s">
        <v>14983</v>
      </c>
      <c r="J1305" s="33" t="s">
        <v>14984</v>
      </c>
      <c r="K1305" s="33" t="s">
        <v>14985</v>
      </c>
      <c r="L1305" s="33" t="s">
        <v>14986</v>
      </c>
      <c r="M1305" s="21"/>
      <c r="N1305" s="21"/>
    </row>
    <row r="1306" ht="68" spans="2:14">
      <c r="B1306" s="33" t="s">
        <v>14987</v>
      </c>
      <c r="C1306" s="33" t="s">
        <v>14988</v>
      </c>
      <c r="D1306" s="33" t="s">
        <v>14989</v>
      </c>
      <c r="E1306" s="33" t="s">
        <v>14989</v>
      </c>
      <c r="F1306" s="33" t="s">
        <v>14990</v>
      </c>
      <c r="G1306" s="33" t="s">
        <v>14991</v>
      </c>
      <c r="H1306" s="33" t="s">
        <v>14991</v>
      </c>
      <c r="I1306" s="33" t="s">
        <v>14992</v>
      </c>
      <c r="J1306" s="33" t="s">
        <v>14993</v>
      </c>
      <c r="K1306" s="33" t="s">
        <v>14994</v>
      </c>
      <c r="L1306" s="33" t="s">
        <v>14995</v>
      </c>
      <c r="M1306" s="21"/>
      <c r="N1306" s="21"/>
    </row>
    <row r="1307" ht="126" spans="2:12">
      <c r="B1307" s="33" t="s">
        <v>14996</v>
      </c>
      <c r="C1307" s="33" t="s">
        <v>14997</v>
      </c>
      <c r="D1307" s="33" t="s">
        <v>14998</v>
      </c>
      <c r="E1307" s="33" t="s">
        <v>14998</v>
      </c>
      <c r="F1307" s="33" t="s">
        <v>14999</v>
      </c>
      <c r="G1307" s="33" t="s">
        <v>15000</v>
      </c>
      <c r="H1307" s="33" t="s">
        <v>15000</v>
      </c>
      <c r="I1307" s="33" t="s">
        <v>15001</v>
      </c>
      <c r="J1307" s="33" t="s">
        <v>15002</v>
      </c>
      <c r="K1307" s="33" t="s">
        <v>15003</v>
      </c>
      <c r="L1307" s="33" t="s">
        <v>15004</v>
      </c>
    </row>
    <row r="1308" ht="84" spans="2:12">
      <c r="B1308" s="33" t="s">
        <v>15005</v>
      </c>
      <c r="C1308" s="33" t="s">
        <v>15006</v>
      </c>
      <c r="D1308" s="33" t="s">
        <v>15007</v>
      </c>
      <c r="E1308" s="33" t="s">
        <v>15007</v>
      </c>
      <c r="F1308" s="33" t="s">
        <v>15008</v>
      </c>
      <c r="G1308" s="33" t="s">
        <v>15009</v>
      </c>
      <c r="H1308" s="33" t="s">
        <v>15009</v>
      </c>
      <c r="I1308" s="33" t="s">
        <v>15010</v>
      </c>
      <c r="J1308" s="33" t="s">
        <v>15011</v>
      </c>
      <c r="K1308" s="33" t="s">
        <v>15012</v>
      </c>
      <c r="L1308" s="33" t="s">
        <v>15013</v>
      </c>
    </row>
    <row r="1309" spans="17:29">
      <c r="Q1309" s="12" t="s">
        <v>15014</v>
      </c>
      <c r="R1309" s="12" t="s">
        <v>15014</v>
      </c>
      <c r="S1309" s="12" t="s">
        <v>15014</v>
      </c>
      <c r="T1309" s="12" t="s">
        <v>15014</v>
      </c>
      <c r="U1309" s="12" t="s">
        <v>15014</v>
      </c>
      <c r="V1309" s="12" t="s">
        <v>15014</v>
      </c>
      <c r="W1309" s="12" t="s">
        <v>15014</v>
      </c>
      <c r="X1309" s="12" t="s">
        <v>15014</v>
      </c>
      <c r="Y1309" s="12" t="s">
        <v>15014</v>
      </c>
      <c r="Z1309" s="12" t="s">
        <v>15014</v>
      </c>
      <c r="AA1309" s="12" t="s">
        <v>15014</v>
      </c>
      <c r="AB1309" s="12" t="s">
        <v>15014</v>
      </c>
      <c r="AC1309" s="12" t="s">
        <v>15014</v>
      </c>
    </row>
  </sheetData>
  <autoFilter ref="A2:AG1309">
    <sortState ref="A2:AG1309">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5">
    <cfRule type="duplicateValues" dxfId="0" priority="218"/>
    <cfRule type="duplicateValues" dxfId="0" priority="220"/>
  </conditionalFormatting>
  <conditionalFormatting sqref="B256">
    <cfRule type="duplicateValues" dxfId="0" priority="216"/>
    <cfRule type="duplicateValues" dxfId="0" priority="217"/>
  </conditionalFormatting>
  <conditionalFormatting sqref="B273">
    <cfRule type="duplicateValues" dxfId="0" priority="105"/>
    <cfRule type="duplicateValues" dxfId="0" priority="104"/>
    <cfRule type="duplicateValues" dxfId="0" priority="103"/>
  </conditionalFormatting>
  <conditionalFormatting sqref="D273">
    <cfRule type="containsText" dxfId="0" priority="63" operator="between" text="{value1}">
      <formula>NOT(ISERROR(SEARCH("{value1}",D273)))</formula>
    </cfRule>
  </conditionalFormatting>
  <conditionalFormatting sqref="F273:G273">
    <cfRule type="containsText" dxfId="0" priority="45" operator="between" text="{value1}">
      <formula>NOT(ISERROR(SEARCH("{value1}",F273)))</formula>
    </cfRule>
  </conditionalFormatting>
  <conditionalFormatting sqref="I273">
    <cfRule type="containsText" dxfId="0" priority="28" operator="between" text="{value1}">
      <formula>NOT(ISERROR(SEARCH("{value1}",I273)))</formula>
    </cfRule>
  </conditionalFormatting>
  <conditionalFormatting sqref="B310">
    <cfRule type="duplicateValues" dxfId="0" priority="207"/>
    <cfRule type="duplicateValues" dxfId="0" priority="208"/>
  </conditionalFormatting>
  <conditionalFormatting sqref="B315">
    <cfRule type="duplicateValues" dxfId="0" priority="198"/>
    <cfRule type="duplicateValues" dxfId="0" priority="200"/>
  </conditionalFormatting>
  <conditionalFormatting sqref="B321">
    <cfRule type="duplicateValues" dxfId="0" priority="191"/>
    <cfRule type="duplicateValues" dxfId="0" priority="192"/>
  </conditionalFormatting>
  <conditionalFormatting sqref="B336">
    <cfRule type="duplicateValues" dxfId="0" priority="184"/>
  </conditionalFormatting>
  <conditionalFormatting sqref="B339">
    <cfRule type="duplicateValues" dxfId="0" priority="181"/>
    <cfRule type="duplicateValues" dxfId="0" priority="183"/>
  </conditionalFormatting>
  <conditionalFormatting sqref="B383">
    <cfRule type="duplicateValues" dxfId="0" priority="174"/>
    <cfRule type="duplicateValues" dxfId="0" priority="176"/>
  </conditionalFormatting>
  <conditionalFormatting sqref="D420">
    <cfRule type="containsText" dxfId="0" priority="52" operator="between" text="{value1}">
      <formula>NOT(ISERROR(SEARCH("{value1}",D420)))</formula>
    </cfRule>
  </conditionalFormatting>
  <conditionalFormatting sqref="F420:G420">
    <cfRule type="containsText" dxfId="0" priority="34" operator="between" text="{value1}">
      <formula>NOT(ISERROR(SEARCH("{value1}",F420)))</formula>
    </cfRule>
  </conditionalFormatting>
  <conditionalFormatting sqref="I420">
    <cfRule type="containsText" dxfId="0" priority="18" operator="between" text="{value1}">
      <formula>NOT(ISERROR(SEARCH("{value1}",I420)))</formula>
    </cfRule>
  </conditionalFormatting>
  <conditionalFormatting sqref="D687">
    <cfRule type="containsText" dxfId="0" priority="53" operator="between" text="{value1}">
      <formula>NOT(ISERROR(SEARCH("{value1}",D687)))</formula>
    </cfRule>
  </conditionalFormatting>
  <conditionalFormatting sqref="F687:G687">
    <cfRule type="containsText" dxfId="0" priority="35" operator="between" text="{value1}">
      <formula>NOT(ISERROR(SEARCH("{value1}",F687)))</formula>
    </cfRule>
  </conditionalFormatting>
  <conditionalFormatting sqref="I687">
    <cfRule type="containsText" dxfId="0" priority="19" operator="between" text="{value1}">
      <formula>NOT(ISERROR(SEARCH("{value1}",I687)))</formula>
    </cfRule>
  </conditionalFormatting>
  <conditionalFormatting sqref="B808">
    <cfRule type="duplicateValues" dxfId="0" priority="141"/>
    <cfRule type="duplicateValues" dxfId="0" priority="142"/>
    <cfRule type="duplicateValues" dxfId="0" priority="144"/>
  </conditionalFormatting>
  <conditionalFormatting sqref="D834">
    <cfRule type="containsText" dxfId="0" priority="57" operator="between" text="{value1}">
      <formula>NOT(ISERROR(SEARCH("{value1}",D834)))</formula>
    </cfRule>
  </conditionalFormatting>
  <conditionalFormatting sqref="F834:G834">
    <cfRule type="containsText" dxfId="0" priority="39" operator="between" text="{value1}">
      <formula>NOT(ISERROR(SEARCH("{value1}",F834)))</formula>
    </cfRule>
  </conditionalFormatting>
  <conditionalFormatting sqref="I834">
    <cfRule type="containsText" dxfId="0" priority="23" operator="between" text="{value1}">
      <formula>NOT(ISERROR(SEARCH("{value1}",I834)))</formula>
    </cfRule>
  </conditionalFormatting>
  <conditionalFormatting sqref="D838">
    <cfRule type="containsText" dxfId="0" priority="56" operator="between" text="{value1}">
      <formula>NOT(ISERROR(SEARCH("{value1}",D838)))</formula>
    </cfRule>
  </conditionalFormatting>
  <conditionalFormatting sqref="F838:G838">
    <cfRule type="containsText" dxfId="0" priority="38" operator="between" text="{value1}">
      <formula>NOT(ISERROR(SEARCH("{value1}",F838)))</formula>
    </cfRule>
  </conditionalFormatting>
  <conditionalFormatting sqref="I838">
    <cfRule type="containsText" dxfId="0" priority="22" operator="between" text="{value1}">
      <formula>NOT(ISERROR(SEARCH("{value1}",I838)))</formula>
    </cfRule>
  </conditionalFormatting>
  <conditionalFormatting sqref="D840">
    <cfRule type="containsText" dxfId="0" priority="55" operator="between" text="{value1}">
      <formula>NOT(ISERROR(SEARCH("{value1}",D840)))</formula>
    </cfRule>
  </conditionalFormatting>
  <conditionalFormatting sqref="F840:G840">
    <cfRule type="containsText" dxfId="0" priority="37" operator="between" text="{value1}">
      <formula>NOT(ISERROR(SEARCH("{value1}",F840)))</formula>
    </cfRule>
  </conditionalFormatting>
  <conditionalFormatting sqref="I840">
    <cfRule type="containsText" dxfId="0" priority="21" operator="between" text="{value1}">
      <formula>NOT(ISERROR(SEARCH("{value1}",I840)))</formula>
    </cfRule>
  </conditionalFormatting>
  <conditionalFormatting sqref="D843">
    <cfRule type="containsText" dxfId="0" priority="54" operator="between" text="{value1}">
      <formula>NOT(ISERROR(SEARCH("{value1}",D843)))</formula>
    </cfRule>
  </conditionalFormatting>
  <conditionalFormatting sqref="F843:G843">
    <cfRule type="containsText" dxfId="0" priority="36" operator="between" text="{value1}">
      <formula>NOT(ISERROR(SEARCH("{value1}",F843)))</formula>
    </cfRule>
  </conditionalFormatting>
  <conditionalFormatting sqref="I843">
    <cfRule type="containsText" dxfId="0" priority="20" operator="between" text="{value1}">
      <formula>NOT(ISERROR(SEARCH("{value1}",I843)))</formula>
    </cfRule>
  </conditionalFormatting>
  <conditionalFormatting sqref="B904">
    <cfRule type="duplicateValues" dxfId="0" priority="107"/>
    <cfRule type="duplicateValues" dxfId="0" priority="108"/>
    <cfRule type="duplicateValues" dxfId="0" priority="109"/>
  </conditionalFormatting>
  <conditionalFormatting sqref="D904">
    <cfRule type="containsText" dxfId="0" priority="64" operator="between" text="{value1}">
      <formula>NOT(ISERROR(SEARCH("{value1}",D904)))</formula>
    </cfRule>
  </conditionalFormatting>
  <conditionalFormatting sqref="F904:G904">
    <cfRule type="containsText" dxfId="0" priority="46" operator="between" text="{value1}">
      <formula>NOT(ISERROR(SEARCH("{value1}",F904)))</formula>
    </cfRule>
  </conditionalFormatting>
  <conditionalFormatting sqref="I904">
    <cfRule type="containsText" dxfId="0" priority="29" operator="between" text="{value1}">
      <formula>NOT(ISERROR(SEARCH("{value1}",I904)))</formula>
    </cfRule>
  </conditionalFormatting>
  <conditionalFormatting sqref="D914">
    <cfRule type="containsText" dxfId="0" priority="61" operator="between" text="{value1}">
      <formula>NOT(ISERROR(SEARCH("{value1}",D914)))</formula>
    </cfRule>
  </conditionalFormatting>
  <conditionalFormatting sqref="F914:G914">
    <cfRule type="containsText" dxfId="0" priority="44" operator="between" text="{value1}">
      <formula>NOT(ISERROR(SEARCH("{value1}",F914)))</formula>
    </cfRule>
  </conditionalFormatting>
  <conditionalFormatting sqref="I914">
    <cfRule type="containsText" dxfId="0" priority="27" operator="between" text="{value1}">
      <formula>NOT(ISERROR(SEARCH("{value1}",I914)))</formula>
    </cfRule>
  </conditionalFormatting>
  <conditionalFormatting sqref="D963">
    <cfRule type="containsText" dxfId="0" priority="62" operator="between" text="{value1}">
      <formula>NOT(ISERROR(SEARCH("{value1}",D963)))</formula>
    </cfRule>
  </conditionalFormatting>
  <conditionalFormatting sqref="E963">
    <cfRule type="containsText" dxfId="0" priority="101" operator="between" text="{value1}">
      <formula>NOT(ISERROR(SEARCH("{value1}",E963)))</formula>
    </cfRule>
  </conditionalFormatting>
  <conditionalFormatting sqref="J982">
    <cfRule type="containsText" dxfId="0" priority="98" operator="between" text="{value1}">
      <formula>NOT(ISERROR(SEARCH("{value1}",J982)))</formula>
    </cfRule>
  </conditionalFormatting>
  <conditionalFormatting sqref="D983">
    <cfRule type="containsText" dxfId="0" priority="60" operator="between" text="{value1}">
      <formula>NOT(ISERROR(SEARCH("{value1}",D983)))</formula>
    </cfRule>
  </conditionalFormatting>
  <conditionalFormatting sqref="F983:G983">
    <cfRule type="containsText" dxfId="0" priority="43" operator="between" text="{value1}">
      <formula>NOT(ISERROR(SEARCH("{value1}",F983)))</formula>
    </cfRule>
  </conditionalFormatting>
  <conditionalFormatting sqref="I983">
    <cfRule type="containsText" dxfId="0" priority="26" operator="between" text="{value1}">
      <formula>NOT(ISERROR(SEARCH("{value1}",I983)))</formula>
    </cfRule>
  </conditionalFormatting>
  <conditionalFormatting sqref="C984">
    <cfRule type="containsText" dxfId="0" priority="97" operator="between" text="{value1}">
      <formula>NOT(ISERROR(SEARCH("{value1}",C984)))</formula>
    </cfRule>
  </conditionalFormatting>
  <conditionalFormatting sqref="B985">
    <cfRule type="duplicateValues" dxfId="0" priority="96"/>
    <cfRule type="duplicateValues" dxfId="0" priority="95"/>
    <cfRule type="duplicateValues" dxfId="0" priority="94"/>
  </conditionalFormatting>
  <conditionalFormatting sqref="D985">
    <cfRule type="containsText" dxfId="0" priority="59" operator="between" text="{value1}">
      <formula>NOT(ISERROR(SEARCH("{value1}",D985)))</formula>
    </cfRule>
  </conditionalFormatting>
  <conditionalFormatting sqref="F985:G985">
    <cfRule type="containsText" dxfId="0" priority="42" operator="between" text="{value1}">
      <formula>NOT(ISERROR(SEARCH("{value1}",F985)))</formula>
    </cfRule>
  </conditionalFormatting>
  <conditionalFormatting sqref="I985">
    <cfRule type="containsText" dxfId="0" priority="25" operator="between" text="{value1}">
      <formula>NOT(ISERROR(SEARCH("{value1}",I985)))</formula>
    </cfRule>
  </conditionalFormatting>
  <conditionalFormatting sqref="F998">
    <cfRule type="containsText" dxfId="0" priority="41" operator="between" text="{value1}">
      <formula>NOT(ISERROR(SEARCH("{value1}",F998)))</formula>
    </cfRule>
  </conditionalFormatting>
  <conditionalFormatting sqref="D1047">
    <cfRule type="containsText" dxfId="0" priority="58" operator="between" text="{value1}">
      <formula>NOT(ISERROR(SEARCH("{value1}",D1047)))</formula>
    </cfRule>
  </conditionalFormatting>
  <conditionalFormatting sqref="F1047:G1047">
    <cfRule type="containsText" dxfId="0" priority="40" operator="between" text="{value1}">
      <formula>NOT(ISERROR(SEARCH("{value1}",F1047)))</formula>
    </cfRule>
  </conditionalFormatting>
  <conditionalFormatting sqref="I1047">
    <cfRule type="containsText" dxfId="0" priority="24" operator="between" text="{value1}">
      <formula>NOT(ISERROR(SEARCH("{value1}",I1047)))</formula>
    </cfRule>
  </conditionalFormatting>
  <conditionalFormatting sqref="C1089">
    <cfRule type="duplicateValues" dxfId="0" priority="83"/>
    <cfRule type="duplicateValues" dxfId="0" priority="82"/>
    <cfRule type="duplicateValues" dxfId="0" priority="81"/>
    <cfRule type="duplicateValues" dxfId="0" priority="79"/>
  </conditionalFormatting>
  <conditionalFormatting sqref="D1089">
    <cfRule type="containsText" dxfId="0" priority="51" operator="between" text="{value1}">
      <formula>NOT(ISERROR(SEARCH("{value1}",D1089)))</formula>
    </cfRule>
  </conditionalFormatting>
  <conditionalFormatting sqref="F1089:G1089">
    <cfRule type="containsText" dxfId="0" priority="33" operator="between" text="{value1}">
      <formula>NOT(ISERROR(SEARCH("{value1}",F1089)))</formula>
    </cfRule>
  </conditionalFormatting>
  <conditionalFormatting sqref="I1089">
    <cfRule type="containsText" dxfId="0" priority="17" operator="between" text="{value1}">
      <formula>NOT(ISERROR(SEARCH("{value1}",I1089)))</formula>
    </cfRule>
  </conditionalFormatting>
  <conditionalFormatting sqref="F1234:G1234">
    <cfRule type="containsText" dxfId="0" priority="2" operator="between" text="{value1}">
      <formula>NOT(ISERROR(SEARCH("{value1}",F1234)))</formula>
    </cfRule>
  </conditionalFormatting>
  <conditionalFormatting sqref="I1234">
    <cfRule type="containsText" dxfId="0" priority="1" operator="between" text="{value1}">
      <formula>NOT(ISERROR(SEARCH("{value1}",I1234)))</formula>
    </cfRule>
  </conditionalFormatting>
  <conditionalFormatting sqref="D1301">
    <cfRule type="containsText" dxfId="0" priority="14" operator="between" text="{value1}">
      <formula>NOT(ISERROR(SEARCH("{value1}",D1301)))</formula>
    </cfRule>
  </conditionalFormatting>
  <conditionalFormatting sqref="H1302">
    <cfRule type="containsText" dxfId="0" priority="4" operator="between" text="{value1}">
      <formula>NOT(ISERROR(SEARCH("{value1}",H1302)))</formula>
    </cfRule>
  </conditionalFormatting>
  <conditionalFormatting sqref="I1302">
    <cfRule type="containsText" dxfId="0" priority="7" operator="between" text="{value1}">
      <formula>NOT(ISERROR(SEARCH("{value1}",I1302)))</formula>
    </cfRule>
  </conditionalFormatting>
  <conditionalFormatting sqref="H1303">
    <cfRule type="containsText" dxfId="0" priority="6" operator="between" text="{value1}">
      <formula>NOT(ISERROR(SEARCH("{value1}",H1303)))</formula>
    </cfRule>
  </conditionalFormatting>
  <conditionalFormatting sqref="B131:B132">
    <cfRule type="duplicateValues" dxfId="0" priority="233"/>
  </conditionalFormatting>
  <conditionalFormatting sqref="B203:B204">
    <cfRule type="duplicateValues" dxfId="0" priority="163"/>
    <cfRule type="duplicateValues" dxfId="0" priority="161"/>
    <cfRule type="duplicateValues" dxfId="0" priority="159"/>
  </conditionalFormatting>
  <conditionalFormatting sqref="B313:B314">
    <cfRule type="duplicateValues" dxfId="0" priority="201"/>
    <cfRule type="duplicateValues" dxfId="0" priority="203"/>
  </conditionalFormatting>
  <conditionalFormatting sqref="B322:B323">
    <cfRule type="duplicateValues" dxfId="0" priority="187"/>
    <cfRule type="duplicateValues" dxfId="0" priority="189"/>
  </conditionalFormatting>
  <conditionalFormatting sqref="B354:B355">
    <cfRule type="duplicateValues" dxfId="0" priority="178"/>
    <cfRule type="duplicateValues" dxfId="0" priority="180"/>
  </conditionalFormatting>
  <conditionalFormatting sqref="B443:B444">
    <cfRule type="duplicateValues" dxfId="0" priority="164"/>
    <cfRule type="duplicateValues" dxfId="0" priority="165"/>
    <cfRule type="duplicateValues" dxfId="0" priority="167"/>
  </conditionalFormatting>
  <conditionalFormatting sqref="B1115:B1121">
    <cfRule type="duplicateValues" dxfId="0" priority="75"/>
    <cfRule type="duplicateValues" dxfId="0" priority="74"/>
    <cfRule type="duplicateValues" dxfId="0" priority="73"/>
    <cfRule type="duplicateValues" dxfId="0" priority="71"/>
  </conditionalFormatting>
  <conditionalFormatting sqref="B1125:B1126">
    <cfRule type="duplicateValues" dxfId="0" priority="70"/>
    <cfRule type="duplicateValues" dxfId="0" priority="69"/>
    <cfRule type="duplicateValues" dxfId="0" priority="68"/>
    <cfRule type="duplicateValues" dxfId="0" priority="66"/>
  </conditionalFormatting>
  <conditionalFormatting sqref="D1094:D1096">
    <cfRule type="containsText" dxfId="0" priority="50" operator="between" text="{value1}">
      <formula>NOT(ISERROR(SEARCH("{value1}",D1094)))</formula>
    </cfRule>
  </conditionalFormatting>
  <conditionalFormatting sqref="D1115:D1121">
    <cfRule type="containsText" dxfId="0" priority="49" operator="between" text="{value1}">
      <formula>NOT(ISERROR(SEARCH("{value1}",D1115)))</formula>
    </cfRule>
  </conditionalFormatting>
  <conditionalFormatting sqref="D1125:D1126">
    <cfRule type="containsText" dxfId="0" priority="48" operator="between" text="{value1}">
      <formula>NOT(ISERROR(SEARCH("{value1}",D1125)))</formula>
    </cfRule>
  </conditionalFormatting>
  <conditionalFormatting sqref="D1306:D1308">
    <cfRule type="containsText" dxfId="0" priority="11" operator="between" text="{value1}">
      <formula>NOT(ISERROR(SEARCH("{value1}",D1306)))</formula>
    </cfRule>
  </conditionalFormatting>
  <conditionalFormatting sqref="E1094:E1096">
    <cfRule type="containsText" dxfId="0" priority="76" operator="between" text="{value1}">
      <formula>NOT(ISERROR(SEARCH("{value1}",E1094)))</formula>
    </cfRule>
  </conditionalFormatting>
  <conditionalFormatting sqref="H1270:H1301">
    <cfRule type="containsText" dxfId="0" priority="5" operator="between" text="{value1}">
      <formula>NOT(ISERROR(SEARCH("{value1}",H1270)))</formula>
    </cfRule>
  </conditionalFormatting>
  <conditionalFormatting sqref="I1115:I1121">
    <cfRule type="containsText" dxfId="0" priority="16" operator="between" text="{value1}">
      <formula>NOT(ISERROR(SEARCH("{value1}",I1115)))</formula>
    </cfRule>
  </conditionalFormatting>
  <conditionalFormatting sqref="I1125:I1126">
    <cfRule type="containsText" dxfId="0" priority="15" operator="between" text="{value1}">
      <formula>NOT(ISERROR(SEARCH("{value1}",I1125)))</formula>
    </cfRule>
  </conditionalFormatting>
  <conditionalFormatting sqref="B1:B1114 B1122:B1124 B1127:B1260 B1262:B1048576">
    <cfRule type="duplicateValues" dxfId="0" priority="92"/>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40"/>
  </conditionalFormatting>
  <conditionalFormatting sqref="B1:B202 B205:B272 B274:B442 B445:B625 B627:B807 B809:B885 B888:B903 B905:B984 B986:B1114 B1122:B1124 B1127:B1260 B1262:B1048576">
    <cfRule type="duplicateValues" dxfId="0" priority="173"/>
  </conditionalFormatting>
  <conditionalFormatting sqref="B1:B202 B205:B254 B257:B272 B274:B309 B311:B312 B316:B320 B324:B338 B340:B353 B356:B382 B384:B442 B445:B625 B627:B807 B809:B885 B888:B903 B905:B984 B986:B1114 B1122:B1124 B1127:B1260 B1262:B1048576">
    <cfRule type="duplicateValues" dxfId="0" priority="231"/>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J1127:O1233 M1235:O1048576 E1127:E1290 H1127:H1233 H1235:H1269 J1235: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0" priority="110"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0" priority="65" operator="between" text="{value1}">
      <formula>NOT(ISERROR(SEARCH("{value1}",D1)))</formula>
    </cfRule>
  </conditionalFormatting>
  <conditionalFormatting sqref="F1:G272 F1090:G1114 G986:G1019 F688:G833 F841:G842 F888:G903 F984:G984 F1019 F1020:G1046 F1127:G1233 F1235:G1269 F1270:F1292 F1295:F1302 G1304:G1048576 F1307:F1048576 F421:G686 F835:G837 F839:G839 F905:G913 F274:G419 F989:F997 F986:F987 F1048:G1088 F844:G885 F1122:G1124 F915:G982">
    <cfRule type="containsText" dxfId="0" priority="47" operator="between" text="{value1}">
      <formula>NOT(ISERROR(SEARCH("{value1}",F1)))</formula>
    </cfRule>
  </conditionalFormatting>
  <conditionalFormatting sqref="I1:I272 I1127:I1233 I1235:I1269 I1090:I1114 I688:I833 I841:I842 I888:I903 I984 I986:I1046 I1304:I1048576 I835:I837 I839 I421:I686 I905:I913 I274:I419 I1048:I1088 I844:I885 I1122:I1124 I915:I982">
    <cfRule type="containsText" dxfId="0" priority="30" operator="between" text="{value1}">
      <formula>NOT(ISERROR(SEARCH("{value1}",I1)))</formula>
    </cfRule>
  </conditionalFormatting>
  <conditionalFormatting sqref="C273 E273 H273 J273:O273">
    <cfRule type="containsText" dxfId="0" priority="102" operator="between" text="{value1}">
      <formula>NOT(ISERROR(SEARCH("{value1}",C273)))</formula>
    </cfRule>
  </conditionalFormatting>
  <conditionalFormatting sqref="C420 E420 H420 J420:O420">
    <cfRule type="containsText" dxfId="0" priority="84" operator="between" text="{value1}">
      <formula>NOT(ISERROR(SEARCH("{value1}",C420)))</formula>
    </cfRule>
  </conditionalFormatting>
  <conditionalFormatting sqref="C687 E687 H687 J687:O687">
    <cfRule type="containsText" dxfId="0" priority="85" operator="between" text="{value1}">
      <formula>NOT(ISERROR(SEARCH("{value1}",C687)))</formula>
    </cfRule>
  </conditionalFormatting>
  <conditionalFormatting sqref="C834 E834 H834 J834:O834">
    <cfRule type="containsText" dxfId="0" priority="89" operator="between" text="{value1}">
      <formula>NOT(ISERROR(SEARCH("{value1}",C834)))</formula>
    </cfRule>
  </conditionalFormatting>
  <conditionalFormatting sqref="C838 E838 H838 J838:O838">
    <cfRule type="containsText" dxfId="0" priority="88" operator="between" text="{value1}">
      <formula>NOT(ISERROR(SEARCH("{value1}",C838)))</formula>
    </cfRule>
  </conditionalFormatting>
  <conditionalFormatting sqref="C840 E840 H840 J840:O840">
    <cfRule type="containsText" dxfId="0" priority="87" operator="between" text="{value1}">
      <formula>NOT(ISERROR(SEARCH("{value1}",C840)))</formula>
    </cfRule>
  </conditionalFormatting>
  <conditionalFormatting sqref="C843 E843 H843 J843:O843">
    <cfRule type="containsText" dxfId="0" priority="86" operator="between" text="{value1}">
      <formula>NOT(ISERROR(SEARCH("{value1}",C843)))</formula>
    </cfRule>
  </conditionalFormatting>
  <conditionalFormatting sqref="C904 E904 H904 J904:O904">
    <cfRule type="containsText" dxfId="0" priority="106" operator="between" text="{value1}">
      <formula>NOT(ISERROR(SEARCH("{value1}",C904)))</formula>
    </cfRule>
  </conditionalFormatting>
  <conditionalFormatting sqref="C914 E914 H914 J914:O914">
    <cfRule type="containsText" dxfId="0" priority="100" operator="between" text="{value1}">
      <formula>NOT(ISERROR(SEARCH("{value1}",C914)))</formula>
    </cfRule>
  </conditionalFormatting>
  <conditionalFormatting sqref="C983 E983 H983 J983:O983">
    <cfRule type="containsText" dxfId="0" priority="99" operator="between" text="{value1}">
      <formula>NOT(ISERROR(SEARCH("{value1}",C983)))</formula>
    </cfRule>
  </conditionalFormatting>
  <conditionalFormatting sqref="C985 E985 H985 J985:O985">
    <cfRule type="containsText" dxfId="0" priority="93" operator="between" text="{value1}">
      <formula>NOT(ISERROR(SEARCH("{value1}",C985)))</formula>
    </cfRule>
  </conditionalFormatting>
  <conditionalFormatting sqref="C1047 E1047 H1047 J1047:O1047">
    <cfRule type="containsText" dxfId="0" priority="90" operator="between" text="{value1}">
      <formula>NOT(ISERROR(SEARCH("{value1}",C1047)))</formula>
    </cfRule>
  </conditionalFormatting>
  <conditionalFormatting sqref="E1089 H1089 J1089:P1089">
    <cfRule type="containsText" dxfId="0" priority="80" operator="between" text="{value1}">
      <formula>NOT(ISERROR(SEARCH("{value1}",E1089)))</formula>
    </cfRule>
  </conditionalFormatting>
  <conditionalFormatting sqref="C1115:C1121 E1115:E1121 H1115:H1121 J1115:O1121">
    <cfRule type="containsText" dxfId="0" priority="72" operator="between" text="{value1}">
      <formula>NOT(ISERROR(SEARCH("{value1}",C1115)))</formula>
    </cfRule>
  </conditionalFormatting>
  <conditionalFormatting sqref="F1115:G1121">
    <cfRule type="containsText" dxfId="0" priority="32" operator="between" text="{value1}">
      <formula>NOT(ISERROR(SEARCH("{value1}",F1115)))</formula>
    </cfRule>
  </conditionalFormatting>
  <conditionalFormatting sqref="C1125:C1126 E1125:E1126 H1125:H1126 J1125:O1126">
    <cfRule type="containsText" dxfId="0" priority="67" operator="between" text="{value1}">
      <formula>NOT(ISERROR(SEARCH("{value1}",C1125)))</formula>
    </cfRule>
  </conditionalFormatting>
  <conditionalFormatting sqref="F1125:G1126">
    <cfRule type="containsText" dxfId="0" priority="31" operator="between" text="{value1}">
      <formula>NOT(ISERROR(SEARCH("{value1}",F1125)))</formula>
    </cfRule>
  </conditionalFormatting>
  <conditionalFormatting sqref="J1234:O1234 H1234">
    <cfRule type="containsText" dxfId="0" priority="3" operator="between" text="{value1}">
      <formula>NOT(ISERROR(SEARCH("{value1}",H1234)))</formula>
    </cfRule>
  </conditionalFormatting>
  <conditionalFormatting sqref="G1270:G1292 G1295:G1302 G1303 I1303 G1293:G1294">
    <cfRule type="containsText" dxfId="0" priority="9" operator="between" text="{value1}">
      <formula>NOT(ISERROR(SEARCH("{value1}",G1270)))</formula>
    </cfRule>
  </conditionalFormatting>
  <conditionalFormatting sqref="I1270:I1301 K1303">
    <cfRule type="containsText" dxfId="0" priority="8" operator="between" text="{value1}">
      <formula>NOT(ISERROR(SEARCH("{value1}",I1270)))</formula>
    </cfRule>
  </conditionalFormatting>
  <conditionalFormatting sqref="K1293:L1294 J1270:L1292 J1295:L1302 J1303 L1303">
    <cfRule type="containsText" dxfId="0" priority="10" operator="between" text="{value1}">
      <formula>NOT(ISERROR(SEARCH("{value1}",J1270)))</formula>
    </cfRule>
  </conditionalFormatting>
  <hyperlinks>
    <hyperlink ref="C917" r:id="rId5"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15015</v>
      </c>
      <c r="G7" s="9" t="s">
        <v>70</v>
      </c>
      <c r="H7" s="9" t="s">
        <v>68</v>
      </c>
      <c r="I7" s="9" t="s">
        <v>71</v>
      </c>
      <c r="J7" s="8" t="s">
        <v>15016</v>
      </c>
      <c r="K7" s="8" t="s">
        <v>74</v>
      </c>
    </row>
    <row r="8" ht="17" spans="3:11">
      <c r="C8" s="4" t="s">
        <v>68</v>
      </c>
      <c r="D8" s="4" t="s">
        <v>68</v>
      </c>
      <c r="E8" s="10" t="s">
        <v>1063</v>
      </c>
      <c r="F8" s="8" t="s">
        <v>1064</v>
      </c>
      <c r="G8" s="9" t="s">
        <v>1064</v>
      </c>
      <c r="H8" s="9" t="s">
        <v>68</v>
      </c>
      <c r="I8" s="9" t="s">
        <v>71</v>
      </c>
      <c r="J8" s="8" t="s">
        <v>15017</v>
      </c>
      <c r="K8" s="8" t="s">
        <v>74</v>
      </c>
    </row>
    <row r="10" ht="17" spans="3:11">
      <c r="C10" s="4" t="s">
        <v>446</v>
      </c>
      <c r="D10" s="4" t="s">
        <v>446</v>
      </c>
      <c r="E10" s="7" t="s">
        <v>447</v>
      </c>
      <c r="F10" s="8" t="s">
        <v>15018</v>
      </c>
      <c r="G10" s="9" t="s">
        <v>15019</v>
      </c>
      <c r="H10" s="9" t="s">
        <v>450</v>
      </c>
      <c r="I10" s="9" t="s">
        <v>15020</v>
      </c>
      <c r="J10" s="8" t="s">
        <v>15021</v>
      </c>
      <c r="K10" s="8" t="s">
        <v>455</v>
      </c>
    </row>
    <row r="12" ht="34" spans="3:11">
      <c r="C12" s="2" t="s">
        <v>4694</v>
      </c>
      <c r="D12" s="2" t="s">
        <v>4695</v>
      </c>
      <c r="E12" s="3" t="s">
        <v>1230</v>
      </c>
      <c r="F12" s="6" t="s">
        <v>1231</v>
      </c>
      <c r="G12" s="2" t="s">
        <v>15022</v>
      </c>
      <c r="H12" s="2" t="s">
        <v>15023</v>
      </c>
      <c r="I12" s="2" t="s">
        <v>15024</v>
      </c>
      <c r="J12" s="6" t="s">
        <v>15025</v>
      </c>
      <c r="K12" s="6" t="s">
        <v>1239</v>
      </c>
    </row>
    <row r="15" ht="28" spans="3:11">
      <c r="C15" s="2" t="s">
        <v>2072</v>
      </c>
      <c r="D15" s="2" t="s">
        <v>2073</v>
      </c>
      <c r="E15" s="3" t="s">
        <v>2074</v>
      </c>
      <c r="F15" s="6" t="s">
        <v>2075</v>
      </c>
      <c r="G15" s="2" t="s">
        <v>15026</v>
      </c>
      <c r="H15" s="2" t="s">
        <v>15027</v>
      </c>
      <c r="I15" s="2" t="s">
        <v>15028</v>
      </c>
      <c r="J15" s="6" t="s">
        <v>15029</v>
      </c>
      <c r="K15" s="6" t="s">
        <v>2083</v>
      </c>
    </row>
    <row r="19" ht="56" spans="3:11">
      <c r="C19" s="2" t="s">
        <v>8082</v>
      </c>
      <c r="D19" s="2" t="s">
        <v>8083</v>
      </c>
      <c r="E19" s="3" t="s">
        <v>8084</v>
      </c>
      <c r="F19" s="6" t="s">
        <v>15030</v>
      </c>
      <c r="G19" s="2" t="s">
        <v>8086</v>
      </c>
      <c r="H19" s="2" t="s">
        <v>8087</v>
      </c>
      <c r="I19" s="2" t="s">
        <v>8088</v>
      </c>
      <c r="J19" s="6" t="s">
        <v>15031</v>
      </c>
      <c r="K19" s="1" t="s">
        <v>15032</v>
      </c>
    </row>
    <row r="24" ht="28" spans="3:11">
      <c r="C24" s="5" t="s">
        <v>8456</v>
      </c>
      <c r="D24" s="2" t="s">
        <v>8457</v>
      </c>
      <c r="E24" s="2" t="s">
        <v>15033</v>
      </c>
      <c r="F24" s="1" t="s">
        <v>15034</v>
      </c>
      <c r="G24" s="6" t="s">
        <v>8460</v>
      </c>
      <c r="H24" s="2" t="s">
        <v>15035</v>
      </c>
      <c r="I24" s="2" t="s">
        <v>15036</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15037</v>
      </c>
      <c r="F28" s="8" t="s">
        <v>15038</v>
      </c>
      <c r="G28" s="9" t="s">
        <v>15039</v>
      </c>
      <c r="H28" s="9" t="s">
        <v>15040</v>
      </c>
      <c r="I28" s="9" t="s">
        <v>15041</v>
      </c>
      <c r="J28" s="8" t="s">
        <v>15042</v>
      </c>
      <c r="K28" s="8" t="s">
        <v>2693</v>
      </c>
    </row>
    <row r="29" ht="252" spans="3:11">
      <c r="C29" s="2" t="s">
        <v>15043</v>
      </c>
      <c r="D29" s="2" t="s">
        <v>15044</v>
      </c>
      <c r="E29" s="3" t="s">
        <v>15045</v>
      </c>
      <c r="F29" s="6" t="s">
        <v>15046</v>
      </c>
      <c r="G29" s="2" t="s">
        <v>15047</v>
      </c>
      <c r="H29" s="2" t="s">
        <v>15048</v>
      </c>
      <c r="I29" s="2" t="s">
        <v>15049</v>
      </c>
      <c r="J29" s="6" t="s">
        <v>15050</v>
      </c>
      <c r="K29" s="6" t="s">
        <v>15051</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15052</v>
      </c>
      <c r="E8" s="1" t="s">
        <v>15053</v>
      </c>
    </row>
    <row r="9" ht="17" spans="4:5">
      <c r="D9" s="1" t="s">
        <v>15054</v>
      </c>
      <c r="E9" s="1" t="s">
        <v>15055</v>
      </c>
    </row>
    <row r="10" ht="28" spans="4:5">
      <c r="D10" s="1" t="s">
        <v>15056</v>
      </c>
      <c r="E10" s="1" t="s">
        <v>15057</v>
      </c>
    </row>
    <row r="11" ht="34" spans="4:5">
      <c r="D11" s="1" t="s">
        <v>12579</v>
      </c>
      <c r="E11" s="1" t="s">
        <v>15058</v>
      </c>
    </row>
    <row r="12" ht="28" spans="4:5">
      <c r="D12" s="1" t="s">
        <v>12593</v>
      </c>
      <c r="E12" s="1" t="s">
        <v>15059</v>
      </c>
    </row>
    <row r="13" ht="17" spans="4:5">
      <c r="D13" s="1" t="s">
        <v>15060</v>
      </c>
      <c r="E13" s="1" t="s">
        <v>15061</v>
      </c>
    </row>
    <row r="14" ht="17" spans="4:5">
      <c r="D14" s="1" t="s">
        <v>15062</v>
      </c>
      <c r="E14" s="1" t="s">
        <v>15063</v>
      </c>
    </row>
    <row r="15" ht="42" spans="4:5">
      <c r="D15" s="1" t="s">
        <v>15064</v>
      </c>
      <c r="E15" s="1" t="s">
        <v>15065</v>
      </c>
    </row>
    <row r="16" ht="17" spans="4:5">
      <c r="D16" s="1" t="s">
        <v>15066</v>
      </c>
      <c r="E16" s="1" t="s">
        <v>15067</v>
      </c>
    </row>
    <row r="17" ht="28" spans="4:5">
      <c r="D17" s="1" t="s">
        <v>15068</v>
      </c>
      <c r="E17" s="1" t="s">
        <v>15069</v>
      </c>
    </row>
    <row r="18" ht="42" spans="4:5">
      <c r="D18" s="1" t="s">
        <v>12669</v>
      </c>
      <c r="E18" s="1" t="s">
        <v>15070</v>
      </c>
    </row>
    <row r="19" ht="56" spans="4:5">
      <c r="D19" s="1" t="s">
        <v>12683</v>
      </c>
      <c r="E19" s="1" t="s">
        <v>15071</v>
      </c>
    </row>
    <row r="20" ht="17" spans="4:5">
      <c r="D20" s="1" t="s">
        <v>15072</v>
      </c>
      <c r="E20" s="1" t="s">
        <v>15073</v>
      </c>
    </row>
    <row r="21" ht="17" spans="4:5">
      <c r="D21" s="1" t="s">
        <v>15074</v>
      </c>
      <c r="E21" s="1" t="s">
        <v>15075</v>
      </c>
    </row>
    <row r="22" ht="42" spans="4:5">
      <c r="D22" s="1" t="s">
        <v>15076</v>
      </c>
      <c r="E22" s="1" t="s">
        <v>15077</v>
      </c>
    </row>
    <row r="23" ht="28" spans="4:5">
      <c r="D23" s="1" t="s">
        <v>15078</v>
      </c>
      <c r="E23" s="1" t="s">
        <v>15079</v>
      </c>
    </row>
    <row r="24" ht="70" spans="4:5">
      <c r="D24" s="1" t="s">
        <v>15080</v>
      </c>
      <c r="E24" s="1" t="s">
        <v>15081</v>
      </c>
    </row>
    <row r="25" ht="28" spans="4:5">
      <c r="D25" s="1" t="s">
        <v>12766</v>
      </c>
      <c r="E25" s="1" t="s">
        <v>15082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2015-06-06T16:17:00Z</dcterms:created>
  <dcterms:modified xsi:type="dcterms:W3CDTF">2023-11-28T23:46:51Z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