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<sst xmlns="http://schemas.openxmlformats.org/spreadsheetml/2006/main" count="8994" uniqueCount="8070">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</sst>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99"/>
  <sheetViews>
    <sheetView tabSelected="1" workbookViewId="0">
      <pane ySplit="2" topLeftCell="A886" activePane="bottomLeft" state="frozen"/>
      <selection/>
      <selection pane="bottomLeft" activeCell="B897" sqref="B897:C898"/>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8050</v>
      </c>
      <c r="C897" s="4" t="s">
        <v>8051</v>
      </c>
      <c r="D897" s="4" t="s">
        <v>8052</v>
      </c>
      <c r="E897" s="5" t="s">
        <v>8053</v>
      </c>
      <c r="F897" s="6" t="s">
        <v>8054</v>
      </c>
      <c r="G897" s="4" t="s">
        <v>6755</v>
      </c>
      <c r="H897" s="4" t="s">
        <v>8055</v>
      </c>
      <c r="I897" s="4" t="s">
        <v>8056</v>
      </c>
      <c r="J897" s="6" t="s">
        <v>8057</v>
      </c>
      <c r="K897" s="6" t="s">
        <v>8058</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8059</v>
      </c>
      <c r="C898" s="4" t="s">
        <v>8060</v>
      </c>
      <c r="D898" s="4" t="s">
        <v>8061</v>
      </c>
      <c r="E898" s="5" t="s">
        <v>8062</v>
      </c>
      <c r="F898" s="6" t="s">
        <v>8063</v>
      </c>
      <c r="G898" s="4" t="s">
        <v>8064</v>
      </c>
      <c r="H898" s="4" t="s">
        <v>8065</v>
      </c>
      <c r="I898" s="4" t="s">
        <v>8066</v>
      </c>
      <c r="J898" s="6" t="s">
        <v>8067</v>
      </c>
      <c r="K898" s="6" t="s">
        <v>8068</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spans="1:21">
      <c r="A899" s="12" t="str">
        <f>IF(COUNTA(B899)=1,100000+ROW(B899)-2,"")</f>
        <v/>
      </c>
      <c r="M899" s="2" t="s">
        <v>8069</v>
      </c>
      <c r="N899" s="2" t="s">
        <v>8069</v>
      </c>
      <c r="O899" s="2" t="s">
        <v>8069</v>
      </c>
      <c r="P899" s="2" t="s">
        <v>8069</v>
      </c>
      <c r="Q899" s="2" t="s">
        <v>8069</v>
      </c>
      <c r="R899" s="2" t="s">
        <v>8069</v>
      </c>
      <c r="S899" s="2" t="s">
        <v>8069</v>
      </c>
      <c r="T899" s="2" t="s">
        <v>8069</v>
      </c>
      <c r="U899" s="2" t="s">
        <v>8069</v>
      </c>
    </row>
  </sheetData>
  <autoFilter ref="A2:Y896">
    <sortState ref="A2:Y89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2023-06-27T07:05:11Z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