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多语言!$A$2:$Y$876</definedName>
  </definedNames>
  <calcPr calcId="144525"/>
</workbook>
</file>

<file path=xl/sharedStrings.xml><?xml version="1.0" encoding="utf-8"?>
<sst xmlns="http://schemas.openxmlformats.org/spreadsheetml/2006/main" count="8768" uniqueCount="7878">
  <si>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</si>
  <si>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</si>
  <si>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</si>
  <si>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</si>
  <si>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</si>
  <si>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</si>
  <si>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</si>
  <si>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</si>
  <si>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</si>
  <si>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</si>
  <si>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</si>
  <si>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</si>
  <si>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</si>
  <si>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</si>
  <si>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</si>
  <si>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</si>
  <si>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</si>
  <si>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</si>
  <si>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</si>
  <si>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</si>
  <si>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</si>
  <si>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</si>
  <si>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</si>
  <si>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</si>
  <si>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</si>
  <si>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</si>
  <si>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</si>
  <si>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</si>
  <si>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</si>
  <si>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</si>
  <si>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</si>
  <si>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</si>
  <si>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</si>
  <si>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</si>
  <si>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</si>
  <si>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</si>
  <si>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</si>
  <si>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</si>
  <si>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</si>
  <si>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</si>
  <si>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</si>
  <si>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</si>
  <si>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</si>
  <si>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</si>
  <si>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</si>
  <si>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</si>
  <si>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</si>
  <si>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</si>
  <si>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</si>
  <si>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</si>
  <si>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</si>
  <si>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</si>
  <si>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</si>
  <si>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</si>
  <si>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</si>
  <si>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</si>
  <si>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</si>
  <si>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</si>
  <si>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</si>
  <si>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</si>
  <si>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</si>
  <si>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</si>
  <si>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</si>
  <si>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</si>
  <si>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</si>
  <si>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</si>
  <si>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</si>
  <si>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</si>
  <si>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</si>
  <si>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</si>
  <si>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</si>
  <si>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</si>
  <si>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</si>
  <si>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</si>
  <si>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</si>
  <si>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</si>
  <si>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</si>
  <si>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</si>
  <si>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</si>
  <si>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</si>
  <si>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</si>
  <si>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</si>
  <si>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</si>
  <si>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</si>
  <si>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</si>
  <si>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</si>
  <si>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</si>
  <si>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</si>
  <si>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</si>
  <si>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</si>
  <si>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</si>
  <si>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</si>
  <si>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</si>
  <si>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</si>
  <si>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</si>
  <si>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</si>
  <si>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</si>
  <si>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</si>
  <si>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</si>
  <si>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</si>
  <si>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</si>
  <si>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</si>
  <si>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</si>
  <si>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</si>
  <si>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</si>
  <si>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</si>
  <si>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</si>
  <si>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</si>
  <si>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</si>
  <si>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</si>
  <si>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</si>
  <si>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</si>
  <si>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</si>
  <si>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</si>
  <si>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</si>
  <si>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</si>
  <si>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</si>
  <si>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</si>
  <si>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</si>
  <si>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</si>
  <si>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</si>
  <si>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</si>
  <si>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</si>
  <si>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</si>
  <si>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</si>
  <si>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</si>
  <si>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</si>
  <si>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</si>
  <si>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</si>
  <si>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</si>
  <si>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</si>
  <si>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</si>
  <si>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</si>
  <si>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</si>
  <si>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</si>
  <si>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</si>
  <si>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</si>
  <si>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</si>
  <si>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</si>
  <si>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</si>
  <si>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</si>
  <si>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</si>
  <si>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</si>
  <si>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</si>
  <si>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</si>
  <si>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</si>
  <si>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</si>
  <si>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</si>
  <si>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</si>
  <si>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</si>
  <si>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</si>
  <si>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</si>
  <si>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</si>
  <si>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</si>
  <si>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</si>
  <si>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</si>
  <si>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</si>
  <si>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</si>
  <si>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</si>
  <si>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</si>
  <si>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</si>
  <si>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</si>
  <si>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</si>
  <si>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</si>
  <si>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</si>
  <si>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</si>
  <si>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</si>
  <si>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</si>
  <si>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</si>
  <si>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</si>
  <si>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</si>
  <si>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</si>
  <si>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</si>
  <si>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</si>
  <si>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</si>
  <si>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</si>
  <si>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</si>
  <si>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</si>
  <si>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</si>
  <si>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</si>
  <si>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</si>
  <si>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</si>
  <si>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</si>
  <si>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</si>
  <si>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</si>
  <si>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</si>
  <si>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</si>
  <si>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</si>
  <si>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</si>
  <si>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</si>
  <si>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</si>
  <si>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</si>
  <si>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</si>
  <si>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</si>
  <si>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</si>
  <si>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</si>
  <si>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</si>
  <si>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</si>
  <si>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</si>
  <si>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</si>
  <si>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</si>
  <si>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</si>
  <si>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</si>
  <si>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</si>
  <si>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</si>
  <si>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</si>
  <si>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</si>
  <si>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</si>
  <si>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</si>
  <si>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</si>
  <si>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</si>
  <si>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</si>
  <si>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</si>
  <si>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</si>
  <si>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</si>
  <si>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</si>
  <si>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</si>
  <si>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</si>
  <si>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</si>
  <si>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</si>
  <si>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</si>
  <si>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</si>
  <si>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</si>
  <si>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</si>
  <si>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</si>
  <si>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</si>
  <si>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</si>
  <si>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</si>
  <si>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</si>
  <si>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</si>
  <si>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</si>
  <si>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</si>
  <si>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</si>
  <si>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</si>
  <si>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</si>
  <si>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</si>
  <si>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</si>
  <si>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</si>
  <si>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</si>
  <si>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</si>
  <si>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</si>
  <si>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</si>
  <si>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</si>
  <si>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</si>
  <si>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</si>
  <si>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</si>
  <si>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</si>
  <si>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</si>
  <si>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</si>
  <si>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</si>
  <si>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</si>
  <si>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</si>
  <si>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</si>
  <si>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</si>
  <si>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</si>
  <si>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</si>
  <si>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</si>
  <si>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</si>
  <si>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</si>
  <si>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</si>
  <si>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</si>
  <si>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</si>
  <si>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</si>
  <si>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</si>
  <si>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</si>
  <si>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</si>
  <si>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</si>
  <si>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</si>
  <si>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</si>
  <si>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</si>
  <si>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</si>
  <si>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</si>
  <si>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</si>
  <si>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</si>
  <si>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</si>
  <si>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</si>
  <si>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</si>
  <si>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</si>
  <si>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</si>
  <si>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</si>
  <si>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</si>
  <si>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</si>
  <si>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</si>
  <si>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</si>
  <si>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</si>
  <si>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</si>
  <si>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</si>
  <si>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</si>
  <si>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</si>
  <si>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</si>
  <si>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</si>
  <si>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</si>
  <si>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</si>
  <si>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</si>
  <si>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</si>
  <si>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</si>
  <si>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</si>
  <si>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</si>
  <si>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</si>
  <si>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</si>
  <si>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</si>
  <si>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</si>
  <si>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</si>
  <si>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</si>
  <si>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</si>
  <si>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</si>
  <si>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</si>
  <si>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</si>
  <si>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{valor1}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</si>
  <si>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</si>
  <si>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</si>
  <si>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</si>
  <si>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</si>
  <si>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</si>
  <si>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</si>
  <si>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</si>
  <si>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</si>
  <si>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</si>
  <si>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{valor1}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</si>
  <si>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</si>
  <si>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</si>
  <si>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</si>
  <si>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</si>
  <si>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</si>
  <si>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</si>
  <si>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</si>
  <si>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</si>
  <si>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</si>
  <si>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</si>
  <si>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</si>
  <si>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</si>
  <si>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</si>
  <si>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</si>
  <si>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</si>
  <si>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</si>
  <si>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</si>
  <si>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</si>
  <si>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</si>
  <si>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</si>
  <si>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</si>
  <si>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</si>
  <si>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</si>
  <si>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</si>
  <si>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</si>
  <si>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</si>
  <si>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</si>
  <si>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</si>
  <si>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</si>
  <si>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</si>
  <si>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</si>
  <si>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</si>
  <si>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</si>
  <si>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</si>
  <si>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</si>
  <si>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</si>
  <si>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</si>
  <si>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</si>
  <si>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</si>
  <si>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</si>
  <si>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</si>
  <si>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</si>
  <si>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</si>
  <si>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</si>
  <si>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</si>
  <si>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</si>
  <si>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</si>
  <si>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</si>
  <si>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</si>
  <si>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</si>
  <si>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</si>
  <si>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</si>
  <si>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</si>
  <si>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</si>
  <si>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</si>
  <si>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</si>
  <si>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</si>
  <si>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</si>
  <si>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</si>
  <si>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</si>
  <si>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</si>
  <si>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</si>
  <si>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</si>
  <si>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</si>
  <si>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</si>
  <si>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</si>
  <si>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</si>
  <si>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</si>
  <si>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</si>
  <si>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</si>
  <si>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</si>
  <si>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</si>
  <si>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</si>
  <si>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</si>
  <si>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</si>
  <si>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</si>
  <si>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</si>
  <si>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</si>
  <si>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</si>
  <si>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</si>
  <si>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</si>
  <si>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</si>
  <si>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</si>
  <si>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</si>
  <si>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</si>
  <si>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</si>
  <si>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</si>
  <si>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</si>
  <si>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</si>
  <si>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</si>
  <si>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</si>
  <si>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</si>
  <si>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</si>
  <si>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</si>
  <si>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</si>
  <si>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</si>
  <si>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</si>
  <si>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</si>
  <si>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</si>
  <si>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</si>
  <si>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</si>
  <si>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</si>
  <si>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</si>
  <si>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</si>
  <si>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</si>
  <si>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</si>
  <si>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</si>
  <si>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</si>
  <si>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</si>
  <si>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</si>
  <si>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</si>
  <si>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</si>
  <si>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</si>
  <si>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</si>
  <si>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</si>
  <si>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</si>
  <si>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</si>
  <si>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</si>
  <si>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</si>
  <si>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</si>
  <si>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</si>
  <si>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</si>
  <si>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</si>
  <si>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</si>
  <si>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</si>
  <si>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</si>
  <si>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</si>
  <si>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</si>
  <si>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</si>
  <si>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</si>
  <si>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</si>
  <si>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</si>
  <si>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</si>
  <si>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</si>
  <si>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</si>
  <si>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</si>
  <si>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</si>
  <si>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</si>
  <si>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</si>
  <si>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</si>
  <si>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</si>
  <si>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</si>
  <si>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</si>
  <si>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</si>
  <si>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</si>
  <si>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</si>
  <si>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</si>
  <si>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</si>
  <si>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</si>
  <si>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</si>
  <si>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</si>
  <si>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</si>
  <si>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</si>
  <si>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</si>
  <si>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</si>
  <si>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</si>
  <si>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</si>
  <si>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</si>
  <si>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</si>
  <si>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</si>
  <si>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</si>
  <si>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</si>
  <si>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</si>
  <si>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</si>
  <si>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</si>
  <si>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</si>
  <si>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</si>
  <si>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</si>
  <si>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</si>
  <si>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</si>
  <si>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</si>
  <si>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</si>
  <si>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</si>
  <si>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</si>
  <si>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</si>
  <si>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</si>
  <si>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</si>
  <si>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</si>
  <si>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</si>
  <si>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</si>
  <si>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</si>
  <si>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</si>
  <si>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</si>
  <si>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</si>
  <si>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</si>
  <si>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</si>
  <si>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</si>
  <si>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</si>
  <si>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</si>
  <si>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</si>
  <si>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</si>
  <si>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</si>
  <si>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</si>
  <si>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</si>
  <si>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</si>
  <si>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</si>
  <si>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</si>
  <si>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</si>
  <si>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</si>
  <si>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</si>
  <si>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</si>
  <si>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</si>
  <si>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</si>
  <si>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</si>
  <si>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</si>
  <si>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</si>
  <si>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</si>
  <si>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</si>
  <si>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</si>
  <si>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</si>
  <si>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</si>
  <si>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</si>
  <si>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</si>
  <si>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</si>
  <si>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</si>
  <si>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</si>
  <si>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</si>
  <si>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</si>
  <si>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</si>
  <si>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</si>
  <si>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</si>
  <si>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</si>
  <si>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</si>
  <si>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</si>
  <si>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</si>
  <si>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</si>
  <si>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</si>
  <si>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</si>
  <si>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</si>
  <si>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</si>
  <si>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</si>
  <si>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</si>
  <si>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</si>
  <si>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</si>
  <si>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</si>
  <si>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</si>
  <si>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</si>
  <si>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</si>
  <si>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</si>
  <si>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</si>
  <si>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</si>
  <si>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</si>
  <si>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</si>
  <si>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</si>
  <si>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</si>
  <si>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</si>
  <si>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</si>
  <si>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</si>
  <si>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</si>
  <si>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</si>
  <si>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</si>
  <si>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</si>
  <si>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</si>
  <si>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</si>
  <si>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</si>
  <si>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</si>
  <si>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</si>
  <si>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</si>
  <si>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</si>
  <si>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</si>
  <si>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</si>
  <si>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</si>
  <si>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</si>
  <si>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</si>
  <si>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</si>
  <si>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</si>
  <si>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</si>
  <si>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</si>
  <si>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</si>
  <si>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</si>
  <si>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</si>
  <si>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</si>
  <si>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</si>
  <si>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</si>
  <si>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</si>
  <si>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</si>
  <si>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</si>
  <si>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</si>
  <si>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</si>
  <si>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</si>
  <si>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</si>
  <si>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</si>
  <si>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</si>
  <si>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</si>
  <si>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</si>
  <si>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</si>
  <si>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</si>
  <si>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</si>
  <si>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</si>
  <si>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</si>
  <si>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</si>
  <si>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</si>
  <si>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</si>
  <si>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</si>
  <si>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</si>
  <si>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</si>
  <si>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</si>
  <si>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</si>
  <si>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</si>
  <si>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</si>
  <si>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</si>
  <si>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</si>
  <si>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</si>
  <si>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</si>
  <si>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</si>
  <si>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</si>
  <si>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</si>
  <si>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</si>
  <si>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</si>
  <si>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</si>
  <si>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</si>
  <si>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</si>
  <si>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</si>
  <si>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</si>
  <si>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</si>
  <si>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</si>
  <si>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</si>
  <si>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</si>
  <si>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</si>
  <si>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</si>
  <si>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</si>
  <si>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</si>
  <si>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</si>
  <si>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</si>
  <si>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</si>
  <si>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</si>
  <si>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</si>
  <si>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</si>
  <si>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</si>
  <si>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</si>
  <si>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</si>
  <si>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</si>
  <si>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</si>
  <si>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</si>
  <si>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</si>
  <si>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</si>
  <si>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</si>
  <si>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</si>
  <si>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</si>
  <si>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</si>
  <si>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</si>
  <si>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</si>
  <si>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</si>
  <si>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</si>
  <si>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</si>
  <si>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</si>
  <si>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</si>
  <si>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</si>
  <si>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</si>
  <si>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</si>
  <si>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</si>
  <si>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</si>
  <si>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</si>
  <si>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</si>
  <si>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</si>
  <si>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</si>
  <si>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</si>
  <si>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</si>
  <si>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</si>
  <si>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</si>
  <si>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</si>
  <si>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</si>
  <si>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</si>
  <si>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</si>
  <si>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</si>
  <si>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</si>
  <si>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</si>
  <si>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</si>
  <si>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</si>
  <si>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</si>
  <si>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</si>
  <si>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</si>
  <si>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</si>
  <si>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</si>
  <si>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</si>
  <si>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</si>
  <si>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</si>
  <si>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</si>
  <si>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</si>
  <si>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</si>
  <si>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</si>
  <si>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</si>
  <si>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</si>
  <si>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</si>
  <si>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</si>
  <si>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</si>
  <si>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</si>
  <si>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</si>
  <si>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</si>
  <si>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</si>
  <si>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</si>
  <si>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</si>
  <si>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</si>
  <si>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</si>
  <si>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</si>
  <si>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</si>
  <si>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</si>
  <si>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</si>
  <si>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</si>
  <si>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</si>
  <si>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</si>
  <si>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</si>
  <si>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</si>
  <si>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</si>
  <si>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</si>
  <si>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</si>
  <si>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</si>
  <si>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</si>
  <si>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</si>
  <si>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</si>
  <si>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</si>
  <si>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</si>
  <si>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</si>
  <si>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</si>
  <si>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</si>
  <si>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</si>
  <si>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</si>
  <si>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</si>
  <si>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</si>
  <si>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</si>
  <si>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</si>
  <si>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</si>
  <si>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</si>
  <si>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</si>
  <si>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</si>
  <si>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</si>
  <si>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</si>
  <si>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</si>
  <si>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</si>
  <si>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</si>
  <si>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</si>
  <si>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</si>
  <si>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</si>
  <si>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</si>
  <si>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</si>
  <si>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</si>
  <si>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</si>
  <si>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</si>
  <si>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</si>
  <si>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</si>
  <si>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</si>
  <si>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</si>
  <si>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</si>
  <si>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</si>
  <si>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</si>
  <si>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</si>
  <si>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</si>
  <si>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</si>
  <si>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</si>
  <si>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</si>
  <si>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</si>
  <si>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</si>
  <si>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</si>
  <si>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</si>
  <si>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</si>
  <si>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</si>
  <si>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</si>
  <si>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</si>
  <si>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</si>
  <si>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</si>
  <si>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</si>
  <si>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</si>
  <si>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</si>
  <si>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</si>
  <si>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</si>
  <si>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</si>
  <si>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</si>
  <si>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</si>
  <si>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</si>
  <si>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</si>
  <si>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</si>
  <si>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{valor1}</t>
  </si>
  <si>
    <t>オプション {値1}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</si>
  <si>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</si>
  <si>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</si>
  <si>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</si>
  <si>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</si>
  <si>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</si>
  <si>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</si>
  <si>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</si>
  <si>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</si>
  <si>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</si>
  <si>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</si>
  <si>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</si>
  <si>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</si>
  <si>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</si>
  <si>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</si>
  <si>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</si>
  <si>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</si>
  <si>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</si>
  <si>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</si>
  <si>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{valor1}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</si>
  <si>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</si>
  <si>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</si>
  <si>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</si>
  <si>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</si>
  <si>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</si>
  <si>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</si>
  <si>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</si>
  <si>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</si>
  <si>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</si>
  <si>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{valor1}</t>
  </si>
  <si>
    <t>{値1}を返信します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</si>
  <si>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</si>
  <si>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</si>
  <si>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</si>
  <si>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</si>
  <si>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</si>
  <si>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</si>
  <si>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</si>
  <si>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</si>
  <si>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</si>
  <si>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</si>
  <si>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</si>
  <si>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</si>
  <si>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</si>
  <si>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</si>
  <si>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</si>
  <si>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</si>
  <si>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</si>
  <si>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</si>
  <si>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</si>
  <si>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</si>
  <si>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</si>
  <si>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</si>
  <si>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</si>
  <si>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</si>
  <si>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</si>
  <si>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</si>
  <si>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</si>
  <si>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</si>
  <si>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</si>
  <si>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</si>
  <si>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</si>
  <si>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</si>
  <si>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</si>
  <si>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</si>
  <si>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</si>
  <si>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</si>
  <si>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</si>
  <si>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</si>
  <si>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</si>
  <si>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</si>
  <si>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</si>
  <si>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</si>
  <si>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</si>
  <si>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</si>
  <si>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</si>
  <si>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</si>
  <si>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</si>
  <si>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</si>
  <si>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</si>
  <si>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</si>
  <si>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</si>
  <si>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</si>
  <si>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</si>
  <si>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</si>
  <si>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</si>
  <si>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</si>
  <si>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</si>
  <si>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</si>
  <si>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</si>
  <si>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</si>
  <si>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</si>
  <si>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</si>
  <si>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</si>
  <si>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</si>
  <si>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</si>
  <si>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</si>
  <si>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</si>
  <si>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</si>
  <si>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</si>
  <si>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</si>
  <si>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</si>
  <si>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</si>
  <si>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</si>
  <si>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</si>
  <si>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</si>
  <si>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</si>
  <si>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</si>
  <si>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</si>
  <si>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</si>
  <si>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</si>
  <si>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</si>
  <si>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</si>
  <si>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</si>
  <si>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</si>
  <si>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</si>
  <si>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</si>
  <si>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</si>
  <si>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</si>
  <si>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</si>
  <si>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</si>
  <si>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</si>
  <si>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</si>
  <si>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</si>
  <si>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</si>
  <si>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</si>
  <si>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</si>
  <si>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</si>
  <si>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</si>
  <si>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</si>
  <si>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</si>
  <si>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</si>
  <si>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</si>
  <si>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</si>
  <si>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</si>
  <si>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</si>
  <si>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</si>
  <si>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</si>
  <si>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</si>
  <si>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</si>
  <si>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</si>
  <si>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</si>
  <si>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</si>
  <si>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</si>
  <si>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</si>
  <si>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</si>
  <si>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</si>
  <si>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</si>
  <si>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</si>
  <si>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</si>
  <si>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</si>
  <si>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</si>
  <si>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</si>
  <si>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</si>
  <si>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</si>
  <si>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</si>
  <si>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</si>
  <si>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</si>
  <si>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</si>
  <si>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</si>
  <si>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</si>
  <si>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</si>
  <si>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</si>
  <si>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</si>
  <si>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</si>
  <si>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</si>
  <si>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</si>
  <si>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</si>
  <si>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</si>
  <si>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{valor1}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</si>
  <si>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</si>
  <si>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</si>
  <si>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</si>
  <si>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</si>
  <si>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</si>
  <si>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</si>
  <si>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</si>
  <si>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</si>
  <si>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</si>
  <si>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</si>
  <si>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</si>
  <si>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</si>
  <si>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</si>
  <si>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</si>
  <si>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</si>
  <si>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</si>
  <si>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</si>
  <si>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</si>
  <si>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</si>
  <si>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</si>
  <si>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</si>
  <si>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</si>
  <si>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</si>
  <si>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</si>
  <si>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</si>
  <si>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</si>
  <si>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</si>
  <si>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</si>
  <si>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</si>
  <si>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</si>
  <si>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</si>
  <si>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</si>
  <si>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</si>
  <si>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</si>
  <si>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</si>
  <si>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</si>
  <si>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</si>
  <si>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</si>
  <si>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</si>
  <si>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</si>
  <si>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</si>
  <si>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</si>
  <si>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</si>
  <si>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</si>
  <si>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</si>
  <si>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</si>
  <si>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</si>
  <si>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</si>
  <si>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</si>
  <si>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</si>
  <si>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</si>
  <si>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</si>
  <si>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</si>
  <si>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</si>
  <si>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</si>
  <si>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</si>
  <si>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</si>
  <si>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</si>
  <si>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</si>
  <si>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</si>
  <si>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</si>
  <si>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</si>
  <si>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</si>
  <si>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</si>
  <si>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</si>
  <si>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</si>
  <si>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</si>
  <si>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</si>
  <si>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</si>
  <si>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</si>
  <si>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</si>
  <si>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</si>
  <si>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</si>
  <si>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</si>
  <si>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</si>
  <si>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</si>
  <si>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</si>
  <si>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</si>
  <si>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</si>
  <si>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</si>
  <si>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</si>
  <si>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</si>
  <si>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</si>
  <si>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</si>
  <si>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</si>
  <si>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</si>
  <si>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</si>
  <si>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</si>
  <si>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</si>
  <si>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</si>
  <si>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</si>
  <si>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</si>
  <si>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</si>
  <si>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</si>
  <si>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</si>
  <si>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</si>
  <si>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</si>
  <si>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</si>
  <si>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</si>
  <si>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</si>
  <si>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</si>
  <si>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</si>
  <si>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</si>
  <si>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</si>
  <si>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</si>
  <si>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</si>
  <si>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</si>
  <si>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</si>
  <si>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</si>
  <si>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</si>
  <si>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</si>
  <si>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</si>
  <si>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</si>
  <si>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</si>
  <si>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</si>
  <si>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</si>
  <si>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</si>
  <si>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</si>
  <si>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</si>
  <si>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</si>
  <si>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</si>
  <si>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</si>
  <si>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</si>
  <si>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</si>
  <si>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</si>
  <si>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</si>
  <si>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</si>
  <si>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</si>
  <si>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</si>
  <si>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</si>
  <si>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</si>
  <si>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</si>
  <si>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</si>
  <si>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</si>
  <si>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</si>
  <si>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</si>
  <si>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</si>
  <si>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</si>
  <si>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</si>
  <si>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</si>
  <si>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</si>
  <si>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</si>
  <si>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</si>
  <si>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</si>
  <si>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</si>
  <si>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</si>
  <si>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</si>
  <si>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</si>
  <si>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</si>
  <si>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</si>
  <si>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</si>
  <si>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</si>
  <si>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</si>
  <si>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</si>
  <si>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</si>
  <si>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</si>
  <si>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</si>
  <si>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</si>
  <si>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</si>
  <si>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</si>
  <si>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</si>
  <si>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</si>
  <si>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</si>
  <si>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</si>
  <si>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</si>
  <si>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</si>
  <si>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</si>
  <si>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</si>
  <si>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</si>
  <si>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</si>
  <si>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</si>
  <si>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</si>
  <si>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</si>
  <si>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</si>
  <si>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</si>
  <si>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</si>
  <si>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</si>
  <si>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</si>
  <si>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</si>
  <si>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</si>
  <si>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</si>
  <si>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</si>
  <si>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</si>
  <si>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</si>
  <si>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</si>
  <si>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</si>
  <si>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</si>
  <si>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</si>
  <si>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</si>
  <si>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</si>
  <si>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</si>
  <si>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</si>
  <si>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</si>
  <si>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</si>
  <si>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</si>
  <si>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</si>
  <si>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</si>
  <si>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</si>
  <si>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</si>
  <si>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</si>
  <si>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</si>
  <si>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</si>
  <si>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</si>
  <si>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</si>
  <si>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</si>
  <si>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</si>
  <si>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</si>
  <si>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</si>
  <si>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</si>
  <si>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</si>
  <si>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</si>
  <si>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</si>
  <si>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</si>
  <si>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</si>
  <si>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</si>
  <si>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</si>
  <si>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</si>
  <si>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</si>
  <si>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</si>
  <si>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</si>
  <si>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</si>
  <si>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</si>
  <si>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</si>
  <si>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</si>
  <si>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</si>
  <si>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</si>
  <si>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</si>
  <si>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</si>
  <si>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</si>
  <si>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</si>
  <si>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</si>
  <si>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</si>
  <si>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</si>
  <si>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</si>
  <si>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</si>
  <si>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</si>
  <si>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</si>
  <si>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</si>
  <si>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</si>
  <si>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</si>
  <si>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</si>
  <si>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</si>
  <si>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</si>
  <si>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</si>
  <si>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</si>
  <si>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</si>
  <si>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</si>
  <si>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</si>
  <si>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</si>
  <si>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</si>
  <si>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</si>
  <si>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</si>
  <si>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</si>
  <si>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</si>
  <si>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</si>
  <si>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</si>
  <si>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</si>
  <si>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</si>
  <si>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</si>
  <si>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</si>
  <si>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</si>
  <si>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</si>
  <si>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</si>
  <si>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</si>
  <si>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</si>
  <si>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</si>
  <si>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</si>
  <si>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</si>
  <si>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</si>
  <si>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</si>
  <si>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</si>
  <si>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</si>
  <si>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</si>
  <si>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</si>
  <si>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</si>
  <si>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</si>
  <si>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</si>
  <si>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</si>
  <si>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</si>
  <si>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</si>
  <si>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</si>
  <si>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</si>
  <si>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</si>
  <si>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</si>
  <si>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</si>
  <si>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</si>
  <si>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</si>
  <si>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</si>
  <si>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</si>
  <si>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</si>
  <si>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</si>
  <si>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</si>
  <si>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</si>
  <si>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</si>
  <si>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</si>
  <si>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</si>
  <si>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</si>
  <si>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</si>
  <si>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</si>
  <si>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</si>
  <si>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</si>
  <si>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</si>
  <si>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</si>
  <si>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</si>
  <si>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</si>
  <si>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</si>
  <si>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</si>
  <si>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</si>
  <si>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</si>
  <si>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</si>
  <si>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</si>
  <si>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</si>
  <si>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</si>
  <si>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</si>
  <si>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</si>
  <si>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</si>
  <si>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</si>
  <si>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</si>
  <si>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</si>
  <si>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</si>
  <si>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</si>
  <si>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</si>
  <si>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</si>
  <si>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</si>
  <si>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</si>
  <si>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</si>
  <si>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</si>
  <si>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</si>
  <si>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</si>
  <si>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</si>
  <si>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</si>
  <si>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</si>
  <si>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</si>
  <si>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</si>
  <si>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</si>
  <si>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</si>
  <si>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</si>
  <si>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</si>
  <si>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</si>
  <si>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</si>
  <si>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</si>
  <si>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</si>
  <si>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</si>
  <si>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</si>
  <si>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</si>
  <si>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</si>
  <si>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</si>
  <si>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</si>
  <si>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</si>
  <si>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</si>
  <si>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</si>
  <si>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</si>
  <si>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</si>
  <si>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</si>
  <si>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</si>
  <si>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</si>
  <si>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</si>
  <si>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</si>
  <si>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</si>
  <si>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</si>
  <si>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</si>
  <si>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</si>
  <si>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</si>
  <si>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</si>
  <si>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</si>
  <si>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</si>
  <si>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</si>
  <si>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</si>
  <si>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</si>
  <si>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</si>
  <si>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</si>
  <si>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</si>
  <si>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</si>
  <si>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</si>
  <si>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</si>
  <si>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</si>
  <si>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</si>
  <si>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</si>
  <si>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</si>
  <si>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</si>
  <si>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</si>
  <si>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</si>
  <si>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</si>
  <si>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</si>
  <si>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</si>
  <si>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</si>
  <si>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</si>
  <si>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</si>
  <si>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</si>
  <si>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</si>
  <si>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</si>
  <si>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</si>
  <si>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</si>
  <si>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</si>
  <si>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</si>
  <si>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</si>
  <si>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</si>
  <si>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</si>
  <si>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</si>
  <si>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</si>
  <si>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</si>
  <si>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</si>
  <si>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</si>
  <si>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</si>
  <si>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</si>
  <si>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</si>
  <si>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</si>
  <si>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</si>
  <si>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</si>
  <si>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</si>
  <si>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</si>
  <si>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</si>
  <si>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</si>
  <si>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</si>
  <si>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</si>
  <si>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</si>
  <si>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</si>
  <si>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</si>
  <si>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</si>
  <si>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</si>
  <si>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</si>
  <si>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</si>
  <si>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</si>
  <si>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</si>
  <si>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</si>
  <si>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</si>
  <si>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</si>
  <si>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</si>
  <si>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</si>
  <si>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</si>
  <si>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</si>
  <si>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</si>
  <si>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</si>
  <si>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</si>
  <si>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</si>
  <si>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</si>
  <si>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</si>
  <si>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</si>
  <si>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</si>
  <si>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</si>
  <si>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</si>
  <si>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</si>
  <si>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</si>
  <si>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</si>
  <si>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</si>
  <si>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</si>
  <si>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</si>
  <si>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</si>
  <si>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</si>
  <si>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</si>
  <si>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</si>
  <si>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</si>
  <si>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</si>
  <si>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</si>
  <si>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</si>
  <si>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</si>
  <si>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</si>
  <si>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</si>
  <si>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</si>
  <si>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</si>
  <si>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</si>
  <si>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</si>
  <si>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</si>
  <si>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</si>
  <si>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</si>
  <si>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</si>
  <si>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</si>
  <si>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</si>
  <si>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</si>
  <si>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</si>
  <si>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</si>
  <si>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</si>
  <si>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</si>
  <si>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</si>
  <si>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</si>
  <si>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</si>
  <si>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</si>
  <si>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</si>
  <si>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</si>
  <si>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</si>
  <si>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</si>
  <si>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</si>
  <si>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</si>
  <si>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</si>
  <si>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</si>
  <si>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</si>
  <si>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</si>
  <si>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</si>
  <si>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</si>
  <si>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</si>
  <si>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</si>
  <si>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</si>
  <si>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</si>
  <si>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</si>
  <si>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</si>
  <si>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</si>
  <si>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</si>
  <si>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</si>
  <si>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</si>
  <si>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</si>
  <si>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</si>
  <si>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</si>
  <si>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</si>
  <si>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</si>
  <si>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</si>
  <si>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</si>
  <si>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</si>
  <si>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</si>
  <si>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</si>
  <si>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</si>
  <si>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</si>
  <si>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</si>
  <si>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</si>
  <si>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</si>
  <si>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</si>
  <si>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</si>
  <si>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</si>
  <si>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</si>
  <si>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</si>
  <si>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</si>
  <si>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</si>
  <si>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</si>
  <si>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</si>
  <si>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</si>
  <si>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</si>
  <si>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</si>
  <si>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</si>
  <si>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</si>
  <si>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</si>
  <si>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</si>
  <si>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</si>
  <si>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</si>
  <si>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</si>
  <si>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</si>
  <si>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</si>
  <si>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</si>
  <si>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</si>
  <si>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</si>
  <si>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</si>
  <si>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</si>
  <si>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</si>
  <si>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</si>
  <si>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</si>
  <si>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</si>
  <si>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</si>
  <si>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</si>
  <si>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</si>
  <si>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</si>
  <si>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</si>
  <si>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</si>
  <si>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</si>
  <si>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</si>
  <si>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</si>
  <si>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</si>
  <si>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</si>
  <si>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</si>
  <si>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</si>
  <si>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</si>
  <si>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</si>
  <si>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</si>
  <si>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</si>
  <si>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</si>
  <si>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</si>
  <si>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</si>
  <si>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</si>
  <si>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</si>
  <si>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</si>
  <si>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</si>
  <si>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</si>
  <si>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</si>
  <si>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</si>
  <si>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</si>
  <si>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</si>
  <si>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</si>
  <si>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</si>
  <si>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</si>
  <si>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</si>
  <si>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</si>
  <si>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</si>
  <si>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</si>
  <si>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</si>
  <si>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</si>
  <si>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</si>
  <si>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</si>
  <si>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</si>
  <si>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</si>
  <si>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</si>
  <si>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</si>
  <si>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</si>
  <si>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</si>
  <si>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</si>
  <si>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</si>
  <si>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</si>
  <si>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</si>
  <si>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</si>
  <si>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</si>
  <si>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</si>
  <si>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</si>
  <si>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</si>
  <si>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</si>
  <si>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</si>
  <si>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</si>
  <si>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</si>
  <si>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</si>
  <si>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</si>
  <si>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</si>
  <si>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</si>
  <si>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</si>
  <si>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</si>
  <si>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</si>
  <si>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</si>
  <si>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</si>
  <si>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</si>
  <si>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</si>
  <si>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</si>
  <si>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</si>
  <si>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</si>
  <si>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</si>
  <si>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</si>
  <si>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</si>
  <si>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</si>
  <si>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</si>
  <si>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</si>
  <si>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</si>
  <si>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</si>
  <si>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</si>
  <si>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</si>
  <si>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</si>
  <si>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</si>
  <si>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</si>
  <si>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</si>
  <si>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</si>
  <si>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</si>
  <si>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</si>
  <si>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</si>
  <si>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</si>
  <si>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</si>
  <si>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</si>
  <si>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</si>
  <si>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</si>
  <si>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</si>
  <si>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</si>
  <si>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</si>
  <si>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</si>
  <si>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</si>
  <si>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</si>
  <si>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</si>
  <si>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</si>
  <si>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</si>
  <si>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</si>
  <si>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</si>
  <si>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</si>
  <si>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</si>
  <si>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</si>
  <si>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</si>
  <si>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</si>
  <si>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</si>
  <si>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</si>
  <si>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</si>
  <si>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</si>
  <si>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</si>
  <si>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</si>
  <si>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</si>
  <si>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</si>
  <si>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</si>
  <si>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</si>
  <si>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</si>
  <si>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</si>
  <si>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</si>
  <si>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</si>
  <si>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</si>
  <si>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</si>
  <si>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</si>
  <si>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</si>
  <si>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</si>
  <si>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</si>
  <si>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</si>
  <si>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</si>
  <si>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</si>
  <si>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</si>
  <si>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</si>
  <si>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</si>
  <si>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</si>
  <si>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</si>
  <si>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</si>
  <si>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</si>
  <si>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</si>
  <si>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</si>
  <si>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</si>
  <si>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</si>
  <si>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</si>
  <si>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</si>
  <si>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</si>
  <si>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</si>
  <si>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</si>
  <si>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</si>
  <si>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</si>
  <si>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</si>
  <si>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</si>
  <si>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</si>
  <si>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</si>
  <si>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</si>
  <si>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</si>
  <si>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</si>
  <si>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</si>
  <si>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</si>
  <si>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</si>
  <si>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</si>
  <si>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</si>
  <si>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</si>
  <si>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</si>
  <si>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</si>
  <si>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</si>
  <si>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</si>
  <si>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</si>
  <si>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</si>
  <si>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</si>
  <si>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</si>
  <si>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</si>
  <si>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</si>
  <si>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</si>
  <si>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</si>
  <si>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</si>
  <si>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</si>
  <si>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</si>
  <si>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</si>
  <si>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</si>
  <si>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</si>
  <si>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</si>
  <si>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</si>
  <si>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</si>
  <si>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</si>
  <si>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</si>
  <si>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</si>
  <si>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</si>
  <si>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</si>
  <si>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</si>
  <si>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</si>
  <si>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</si>
  <si>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</si>
  <si>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</si>
  <si>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</si>
  <si>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</si>
  <si>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</si>
  <si>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</si>
  <si>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</si>
  <si>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</si>
  <si>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</si>
  <si>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</si>
  <si>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</si>
  <si>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</si>
  <si>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</si>
  <si>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</si>
  <si>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</si>
  <si>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</si>
  <si>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</si>
  <si>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</si>
  <si>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</si>
  <si>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</si>
  <si>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</si>
  <si>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</si>
  <si>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</si>
  <si>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</si>
  <si>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</si>
  <si>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</si>
  <si>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</si>
  <si>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</si>
  <si>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</si>
  <si>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</si>
  <si>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</si>
  <si>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</si>
  <si>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</si>
  <si>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</si>
  <si>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</si>
  <si>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</si>
  <si>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</si>
  <si>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</si>
  <si>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</si>
  <si>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</si>
  <si>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</si>
  <si>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</si>
  <si>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</si>
  <si>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</si>
  <si>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</si>
  <si>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</si>
  <si>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</si>
  <si>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</si>
  <si>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</si>
  <si>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</si>
  <si>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</si>
  <si>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</si>
  <si>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</si>
  <si>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</si>
  <si>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</si>
  <si>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</si>
  <si>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</si>
  <si>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</si>
  <si>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</si>
  <si>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</si>
  <si>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</si>
  <si>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</si>
  <si>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</si>
  <si>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</si>
  <si>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</si>
  <si>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</si>
  <si>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</si>
  <si>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</si>
  <si>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</si>
  <si>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</si>
  <si>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</si>
  <si>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</si>
  <si>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</si>
  <si>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</si>
  <si>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</si>
  <si>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</si>
  <si>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</si>
  <si>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</si>
  <si>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</si>
  <si>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</si>
  <si>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</si>
  <si>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</si>
  <si>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</si>
  <si>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</si>
  <si>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</si>
  <si>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</si>
  <si>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</si>
  <si>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</si>
  <si>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</si>
  <si>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</si>
  <si>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</si>
  <si>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</si>
  <si>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</si>
  <si>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</si>
  <si>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</si>
  <si>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</si>
  <si>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</si>
  <si>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</si>
  <si>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</si>
  <si>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</si>
  <si>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</si>
  <si>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</si>
  <si>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</si>
  <si>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</si>
  <si>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</si>
  <si>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</si>
  <si>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</si>
  <si>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</si>
  <si>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</si>
  <si>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</si>
  <si>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</si>
  <si>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</si>
  <si>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</si>
  <si>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</si>
  <si>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</si>
  <si>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</si>
  <si>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</si>
  <si>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</si>
  <si>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</si>
  <si>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</si>
  <si>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</si>
  <si>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</si>
  <si>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</si>
  <si>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</si>
  <si>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</si>
  <si>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</si>
  <si>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</si>
  <si>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</si>
  <si>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</si>
  <si>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</si>
  <si>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</si>
  <si>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</si>
  <si>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</si>
  <si>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</si>
  <si>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</si>
  <si>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</si>
  <si>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</si>
  <si>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</si>
  <si>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</si>
  <si>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</si>
  <si>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</si>
  <si>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</si>
  <si>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</si>
  <si>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</si>
  <si>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</si>
  <si>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</si>
  <si>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</si>
  <si>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</si>
  <si>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</si>
  <si>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</si>
  <si>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</si>
  <si>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</si>
  <si>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</si>
  <si>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</si>
  <si>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</si>
  <si>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</si>
  <si>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</si>
  <si>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</si>
  <si>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</si>
  <si>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</si>
  <si>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</si>
  <si>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</si>
  <si>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</si>
  <si>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</si>
  <si>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</si>
  <si>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</si>
  <si>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</si>
  <si>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</si>
  <si>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</si>
  <si>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</si>
  <si>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</si>
  <si>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</si>
  <si>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</si>
  <si>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</si>
  <si>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</si>
  <si>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</si>
  <si>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</si>
  <si>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</si>
  <si>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</si>
  <si>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</si>
  <si>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</si>
  <si>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</si>
  <si>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</si>
  <si>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</si>
  <si>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</si>
  <si>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</si>
  <si>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</si>
  <si>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</si>
  <si>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</si>
  <si>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</si>
  <si>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</si>
  <si>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</si>
  <si>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</si>
  <si>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</si>
  <si>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</si>
  <si>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</si>
  <si>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</si>
  <si>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</si>
  <si>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</si>
  <si>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</si>
  <si>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</si>
  <si>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</si>
  <si>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</si>
  <si>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</si>
  <si>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</si>
  <si>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</si>
  <si>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</si>
  <si>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</si>
  <si>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</si>
  <si>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</si>
  <si>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</si>
  <si>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</si>
  <si>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</si>
  <si>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</si>
  <si>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</si>
  <si>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</si>
  <si>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</si>
  <si>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</si>
  <si>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</si>
  <si>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</si>
  <si>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</si>
  <si>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</si>
  <si>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</si>
  <si>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</si>
  <si>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</si>
  <si>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</si>
  <si>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</si>
  <si>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</si>
  <si>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</si>
  <si>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</si>
  <si>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</si>
  <si>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</si>
  <si>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</si>
  <si>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</si>
  <si>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</si>
  <si>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</si>
  <si>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</si>
  <si>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</si>
  <si>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</si>
  <si>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</si>
  <si>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</si>
  <si>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</si>
  <si>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</si>
  <si>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</si>
  <si>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</si>
  <si>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</si>
  <si>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</si>
  <si>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</si>
  <si>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</si>
  <si>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</si>
  <si>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</si>
  <si>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</si>
  <si>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</si>
  <si>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</si>
  <si>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</si>
  <si>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</si>
  <si>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</si>
  <si>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</si>
  <si>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</si>
  <si>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</si>
  <si>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</si>
  <si>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</si>
  <si>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</si>
  <si>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</si>
  <si>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</si>
  <si>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</si>
  <si>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</si>
  <si>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</si>
  <si>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</si>
  <si>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</si>
  <si>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</si>
  <si>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</si>
  <si>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</si>
  <si>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</si>
  <si>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</si>
  <si>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</si>
  <si>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</si>
  <si>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</si>
  <si>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</si>
  <si>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</si>
  <si>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</si>
  <si>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</si>
  <si>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</si>
  <si>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</si>
  <si>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</si>
  <si>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</si>
  <si>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</si>
  <si>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</si>
  <si>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</si>
  <si>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</si>
  <si>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</si>
  <si>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</si>
  <si>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</si>
  <si>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</si>
  <si>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</si>
  <si>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</si>
  <si>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</si>
  <si>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</si>
  <si>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</si>
  <si>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</si>
  <si>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</si>
  <si>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</si>
  <si>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</si>
  <si>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</si>
  <si>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</si>
  <si>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</si>
  <si>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</si>
  <si>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</si>
  <si>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</si>
  <si>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</si>
  <si>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</si>
  <si>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</si>
  <si>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</si>
  <si>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</si>
  <si>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</si>
  <si>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</si>
  <si>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</si>
  <si>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</si>
  <si>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</si>
  <si>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</si>
  <si>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</si>
  <si>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</si>
  <si>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</si>
  <si>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</si>
  <si>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</si>
  <si>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</si>
  <si>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</si>
  <si>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</si>
  <si>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</si>
  <si>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</si>
  <si>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</si>
  <si>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</si>
  <si>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</si>
  <si>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</si>
  <si>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</si>
  <si>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</si>
  <si>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</si>
  <si>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</si>
  <si>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</si>
  <si>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</si>
  <si>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</si>
  <si>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</si>
  <si>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</si>
  <si>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</si>
  <si>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</si>
  <si>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</si>
  <si>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</si>
  <si>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</si>
  <si>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</si>
  <si>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</si>
  <si>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</si>
  <si>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</si>
  <si>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</si>
  <si>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</si>
  <si>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</si>
  <si>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</si>
  <si>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</si>
  <si>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</si>
  <si>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</si>
  <si>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</si>
  <si>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</si>
  <si>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</si>
  <si>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</si>
  <si>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</si>
  <si>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</si>
  <si>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</si>
  <si>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</si>
  <si>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</si>
  <si>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</si>
  <si>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</si>
  <si>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</si>
  <si>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</si>
  <si>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</si>
  <si>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</si>
  <si>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</si>
  <si>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</si>
  <si>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</si>
  <si>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</si>
  <si>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</si>
  <si>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</si>
  <si>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</si>
  <si>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</si>
  <si>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</si>
  <si>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</si>
  <si>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</si>
  <si>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</si>
  <si>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</si>
  <si>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</si>
  <si>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</si>
  <si>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</si>
  <si>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</si>
  <si>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</si>
  <si>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</si>
  <si>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</si>
  <si>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</si>
  <si>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</si>
  <si>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</si>
  <si>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</si>
  <si>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</si>
  <si>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</si>
  <si>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</si>
  <si>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</si>
  <si>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</si>
  <si>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</si>
  <si>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</si>
  <si>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</si>
  <si>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</si>
  <si>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</si>
  <si>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</si>
  <si>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</si>
  <si>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</si>
  <si>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</si>
  <si>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</si>
  <si>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</si>
  <si>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</si>
  <si>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</si>
  <si>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</si>
  <si>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</si>
  <si>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</si>
  <si>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</si>
  <si>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</si>
  <si>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</si>
  <si>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</si>
  <si>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</si>
  <si>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</si>
  <si>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</si>
  <si>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</si>
  <si>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</si>
  <si>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</si>
  <si>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</si>
  <si>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</si>
  <si>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</si>
  <si>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</si>
  <si>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</si>
  <si>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</si>
  <si>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</si>
  <si>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</si>
  <si>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</si>
  <si>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</si>
  <si>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</si>
  <si>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</si>
  <si>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</si>
  <si>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</si>
  <si>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</si>
  <si>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</si>
  <si>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</si>
  <si>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</si>
  <si>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</si>
  <si>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</si>
  <si>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</si>
  <si>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</si>
  <si>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</si>
  <si>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</si>
  <si>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</si>
  <si>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</si>
  <si>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</si>
  <si>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</si>
  <si>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</si>
  <si>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</si>
  <si>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</si>
  <si>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</si>
  <si>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</si>
  <si>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</si>
  <si>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</si>
  <si>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</si>
  <si>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</si>
  <si>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</si>
  <si>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</si>
  <si>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</si>
  <si>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</si>
  <si>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</si>
  <si>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</si>
  <si>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</si>
  <si>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</si>
  <si>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</si>
  <si>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</si>
  <si>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</si>
  <si>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</si>
  <si>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</si>
  <si>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</si>
  <si>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</si>
  <si>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</si>
  <si>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</si>
  <si>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</si>
  <si>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</si>
  <si>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</si>
  <si>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</si>
  <si>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</si>
  <si>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</si>
  <si>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</si>
  <si>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</si>
  <si>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</si>
  <si>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</si>
  <si>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</si>
  <si>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</si>
  <si>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</si>
  <si>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</si>
  <si>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</si>
  <si>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</si>
  <si>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</si>
  <si>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</si>
  <si>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</si>
  <si>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</si>
  <si>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</si>
  <si>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</si>
  <si>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</si>
  <si>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</si>
  <si>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</si>
  <si>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</si>
  <si>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</si>
  <si>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</si>
  <si>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</si>
  <si>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</si>
  <si>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</si>
  <si>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</si>
  <si>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</si>
  <si>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</si>
  <si>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</si>
  <si>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</si>
  <si>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</si>
  <si>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</si>
  <si>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</si>
  <si>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</si>
  <si>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</si>
  <si>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</si>
  <si>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</si>
  <si>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</si>
  <si>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</si>
  <si>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</si>
  <si>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</si>
  <si>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</si>
  <si>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</si>
  <si>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</si>
  <si>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</si>
  <si>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</si>
  <si>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</si>
  <si>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</si>
  <si>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</si>
  <si>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</si>
  <si>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</si>
  <si>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</si>
  <si>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</si>
  <si>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</si>
  <si>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</si>
  <si>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</si>
  <si>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</si>
  <si>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</si>
  <si>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</si>
  <si>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</si>
  <si>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</si>
  <si>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</si>
  <si>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</si>
  <si>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</si>
  <si>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</si>
  <si>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</si>
  <si>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</si>
  <si>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</si>
  <si>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</si>
  <si>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</si>
  <si>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</si>
  <si>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</si>
  <si>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</si>
  <si>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</si>
  <si>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</si>
  <si>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</si>
  <si>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</si>
  <si>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</si>
  <si>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</si>
  <si>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</si>
  <si>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</si>
  <si>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</si>
  <si>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</si>
  <si>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</si>
  <si>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</si>
  <si>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</si>
  <si>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</si>
  <si>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</si>
  <si>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</si>
  <si>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</si>
  <si>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</si>
  <si>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</si>
  <si>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</si>
  <si>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</si>
  <si>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</si>
  <si>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</si>
  <si>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</si>
  <si>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</si>
  <si>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</si>
  <si>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</si>
  <si>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</si>
  <si>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</si>
  <si>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</si>
  <si>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</si>
  <si>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</si>
  <si>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</si>
  <si>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</si>
  <si>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</si>
  <si>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</si>
  <si>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</si>
  <si>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</si>
  <si>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</si>
  <si>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</si>
  <si>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</si>
  <si>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</si>
  <si>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</si>
  <si>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</si>
  <si>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</si>
  <si>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</si>
  <si>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</si>
  <si>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</si>
  <si>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</si>
  <si>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</si>
  <si>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</si>
  <si>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</si>
  <si>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</si>
  <si>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</si>
  <si>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</si>
  <si>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</si>
  <si>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</si>
  <si>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</si>
  <si>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</si>
  <si>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</si>
  <si>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</si>
  <si>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</si>
  <si>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</si>
  <si>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</si>
  <si>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</si>
  <si>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</si>
  <si>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</si>
  <si>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</si>
  <si>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</si>
  <si>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</si>
  <si>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</si>
  <si>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</si>
  <si>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</si>
  <si>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</si>
  <si>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</si>
  <si>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</si>
  <si>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</si>
  <si>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</si>
  <si>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</si>
  <si>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</si>
  <si>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</si>
  <si>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</si>
  <si>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</si>
  <si>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</si>
  <si>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</si>
  <si>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</si>
  <si>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</si>
  <si>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</si>
  <si>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</si>
  <si>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</si>
  <si>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</si>
  <si>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</si>
  <si>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</si>
  <si>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</si>
  <si>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</si>
  <si>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</si>
  <si>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</si>
  <si>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</si>
  <si>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</si>
  <si>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</si>
  <si>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</si>
  <si>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</si>
  <si>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</si>
  <si>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</si>
  <si>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</si>
  <si>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</si>
  <si>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</si>
  <si>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</si>
  <si>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</si>
  <si>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</si>
  <si>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</si>
  <si>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</si>
  <si>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</si>
  <si>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</si>
  <si>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</si>
  <si>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</si>
  <si>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</si>
  <si>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</si>
  <si>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</si>
  <si>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</si>
  <si>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</si>
  <si>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</si>
  <si>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</si>
  <si>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</si>
  <si>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</si>
  <si>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</si>
  <si>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</si>
  <si>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</si>
  <si>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</si>
  <si>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</si>
  <si>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</si>
  <si>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</si>
  <si>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</si>
  <si>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</si>
  <si>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</si>
  <si>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</si>
  <si>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</si>
  <si>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</si>
  <si>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</si>
  <si>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</si>
  <si>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</si>
  <si>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</si>
  <si>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</si>
  <si>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</si>
  <si>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</si>
  <si>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</si>
  <si>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</si>
  <si>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</si>
  <si>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</si>
  <si>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</si>
  <si>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</si>
  <si>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</si>
  <si>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</si>
  <si>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</si>
  <si>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</si>
  <si>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</si>
  <si>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</si>
  <si>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</si>
  <si>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</si>
  <si>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</si>
  <si>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</si>
  <si>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</si>
  <si>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</si>
  <si>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</si>
  <si>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</si>
  <si>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{giá trị1}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</si>
  <si>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</si>
  <si>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</si>
  <si>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</si>
  <si>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</si>
  <si>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</si>
  <si>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</si>
  <si>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</si>
  <si>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</si>
  <si>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</si>
  <si>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</si>
  <si>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</si>
  <si>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</si>
  <si>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</si>
  <si>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</si>
  <si>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</si>
  <si>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</si>
  <si>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</si>
  <si>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</si>
  <si>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</si>
  <si>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</si>
  <si>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</si>
  <si>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</si>
  <si>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</si>
  <si>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</si>
  <si>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</si>
  <si>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</si>
  <si>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</si>
  <si>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</si>
  <si>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</si>
  <si>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</si>
  <si>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</si>
  <si>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</si>
  <si>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</si>
  <si>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</si>
  <si>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</si>
  <si>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</si>
  <si>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</si>
  <si>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</si>
  <si>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</si>
  <si>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</si>
  <si>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</si>
  <si>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</si>
  <si>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</si>
  <si>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</si>
  <si>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</si>
  <si>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</si>
  <si>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</si>
  <si>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</si>
  <si>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</si>
  <si>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</si>
  <si>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</si>
  <si>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</si>
  <si>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</si>
  <si>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</si>
  <si>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</si>
  <si>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</si>
  <si>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</si>
  <si>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</si>
  <si>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</si>
  <si>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</si>
  <si>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</si>
  <si>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</si>
  <si>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</si>
  <si>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</si>
  <si>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</si>
  <si>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</si>
  <si>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</si>
  <si>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</si>
  <si>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</si>
  <si>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</si>
  <si>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</si>
  <si>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</si>
  <si>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</si>
  <si>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</si>
  <si>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</si>
  <si>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</si>
  <si>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</si>
  <si>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</si>
  <si>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{giá trị1}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</si>
  <si>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</si>
  <si>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</si>
  <si>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</si>
  <si>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</si>
  <si>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</si>
  <si>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</si>
  <si>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</si>
  <si>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</si>
  <si>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</si>
  <si>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</si>
  <si>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</si>
  <si>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</si>
  <si>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</si>
  <si>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</si>
  <si>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</si>
  <si>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</si>
  <si>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</si>
  <si>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</si>
  <si>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</si>
  <si>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{giá trị1}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</si>
  <si>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</si>
  <si>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</si>
  <si>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</si>
  <si>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</si>
  <si>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</si>
  <si>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</si>
  <si>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</si>
  <si>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</si>
  <si>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</si>
  <si>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{giá trị1}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</si>
  <si>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</si>
  <si>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</si>
  <si>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</si>
  <si>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</si>
  <si>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</si>
  <si>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</si>
  <si>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</si>
  <si>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</si>
  <si>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</si>
  <si>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{giá trị1}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</si>
  <si>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</si>
  <si>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</si>
  <si>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</si>
  <si>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</si>
  <si>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</si>
  <si>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</si>
  <si>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</si>
  <si>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</si>
  <si>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</si>
  <si>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</si>
  <si>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</si>
  <si>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</si>
  <si>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</si>
  <si>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</si>
  <si>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</si>
  <si>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</si>
  <si>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</si>
  <si>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</si>
  <si>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</si>
  <si>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</si>
  <si>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</si>
  <si>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</si>
  <si>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</si>
  <si>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</si>
  <si>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</si>
  <si>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</si>
  <si>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</si>
  <si>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</si>
  <si>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</si>
  <si>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</si>
  <si>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</si>
  <si>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</si>
  <si>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</si>
  <si>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</si>
  <si>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</si>
  <si>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</si>
  <si>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</si>
  <si>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</si>
  <si>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</si>
  <si>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</si>
  <si>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</si>
  <si>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</si>
  <si>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</si>
  <si>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</si>
  <si>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</si>
  <si>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</si>
  <si>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</si>
  <si>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</si>
  <si>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</si>
  <si>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</si>
  <si>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</si>
  <si>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</si>
  <si>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</si>
  <si>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</si>
  <si>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</si>
  <si>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</si>
  <si>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</si>
  <si>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</si>
  <si>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</si>
  <si>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</si>
  <si>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</si>
  <si>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</si>
  <si>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</si>
  <si>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</si>
  <si>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</si>
  <si>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</si>
  <si>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</si>
  <si>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</si>
  <si>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</si>
  <si>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</si>
  <si>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</si>
  <si>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</si>
  <si>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</si>
  <si>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</si>
  <si>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</si>
  <si>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</si>
  <si>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</si>
  <si>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</si>
  <si>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</si>
  <si>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</si>
  <si>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</si>
  <si>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</si>
  <si>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</si>
  <si>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</si>
  <si>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</si>
  <si>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</si>
  <si>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</si>
  <si>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</si>
  <si>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</si>
  <si>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</si>
  <si>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</si>
  <si>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</si>
  <si>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</si>
  <si>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</si>
  <si>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</si>
  <si>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</si>
  <si>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</si>
  <si>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</si>
  <si>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</si>
  <si>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</si>
  <si>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</si>
  <si>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</si>
  <si>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</si>
  <si>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</si>
  <si>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</si>
  <si>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</si>
  <si>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</si>
  <si>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</si>
  <si>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</si>
  <si>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</si>
  <si>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</si>
  <si>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</si>
  <si>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</si>
  <si>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</si>
  <si>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</si>
  <si>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</si>
  <si>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</si>
  <si>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</si>
  <si>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</si>
  <si>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</si>
  <si>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</si>
  <si>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</si>
  <si>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</si>
  <si>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</si>
  <si>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</si>
  <si>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</si>
  <si>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</si>
  <si>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</si>
  <si>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</si>
  <si>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</si>
  <si>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</si>
  <si>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</si>
  <si>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</si>
  <si>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</si>
  <si>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</si>
  <si>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</si>
  <si>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</si>
  <si>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</si>
  <si>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</si>
  <si>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</si>
  <si>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</si>
  <si>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</si>
  <si>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</si>
  <si>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</si>
  <si>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</si>
  <si>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</si>
  <si>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</si>
  <si>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</si>
  <si>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</si>
  <si>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</si>
  <si>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</si>
  <si>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</si>
  <si>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</si>
  <si>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</si>
  <si>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</si>
  <si>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</si>
  <si>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</si>
  <si>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</si>
  <si>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</si>
  <si>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</si>
  <si>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</si>
  <si>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</si>
  <si>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</si>
  <si>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</si>
  <si>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</si>
  <si>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</si>
  <si>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</si>
  <si>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</si>
  <si>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</si>
  <si>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</si>
  <si>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</si>
  <si>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</si>
  <si>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</si>
  <si>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</si>
  <si>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</si>
  <si>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</si>
  <si>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</si>
  <si>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</si>
  <si>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</si>
  <si>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</si>
  <si>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</si>
  <si>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</si>
  <si>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</si>
  <si>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</si>
  <si>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</si>
  <si>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</si>
  <si>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</si>
  <si>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</si>
  <si>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</si>
  <si>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</si>
  <si>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</si>
  <si>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</si>
  <si>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</si>
  <si>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</si>
  <si>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</si>
  <si>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</si>
  <si>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</si>
  <si>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</si>
  <si>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</si>
  <si>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</si>
  <si>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</si>
  <si>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</si>
  <si>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</si>
  <si>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</si>
  <si>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</si>
  <si>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</si>
  <si>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</si>
  <si>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</si>
  <si>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</si>
  <si>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</si>
  <si>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</si>
  <si>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</si>
  <si>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</si>
  <si>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</si>
  <si>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</si>
  <si>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</si>
  <si>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</si>
  <si>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</si>
  <si>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</si>
  <si>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</si>
  <si>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</si>
  <si>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</si>
  <si>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</si>
  <si>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</si>
  <si>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</si>
  <si>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</si>
  <si>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</si>
  <si>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</si>
  <si>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</si>
  <si>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</si>
  <si>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</si>
  <si>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</si>
  <si>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</si>
  <si>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</si>
  <si>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</si>
  <si>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</si>
  <si>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</si>
  <si>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</si>
  <si>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</si>
  <si>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</si>
  <si>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</si>
  <si>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</si>
  <si>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</si>
  <si>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</si>
  <si>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</si>
  <si>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</si>
  <si>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</si>
  <si>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</si>
  <si>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</si>
  <si>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</si>
  <si>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</si>
  <si>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</si>
  <si>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</si>
  <si>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</si>
  <si>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</si>
  <si>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</si>
  <si>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</si>
  <si>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</si>
  <si>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</si>
  <si>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</si>
  <si>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</si>
  <si>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</si>
  <si>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</si>
  <si>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</si>
  <si>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</si>
  <si>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</si>
  <si>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</si>
  <si>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</si>
  <si>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</si>
  <si>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</si>
  <si>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</si>
  <si>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</si>
  <si>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</si>
  <si>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</si>
  <si>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</si>
  <si>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</si>
  <si>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</si>
  <si>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</si>
  <si>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</si>
  <si>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</si>
  <si>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</si>
  <si>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</si>
  <si>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</si>
  <si>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</si>
  <si>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</si>
  <si>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</si>
  <si>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</si>
  <si>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</si>
  <si>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</si>
  <si>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</si>
  <si>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</si>
  <si>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</si>
  <si>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</si>
  <si>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</si>
  <si>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</si>
  <si>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</si>
  <si>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</si>
  <si>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</si>
  <si>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</si>
  <si>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</si>
  <si>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</si>
  <si>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</si>
  <si>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</si>
  <si>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</si>
  <si>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</si>
  <si>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</si>
  <si>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</si>
  <si>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</si>
  <si>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</si>
  <si>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</si>
  <si>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</si>
  <si>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</si>
  <si>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</si>
  <si>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</si>
  <si>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</si>
  <si>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</si>
  <si>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</si>
  <si>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</si>
  <si>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</si>
  <si>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</si>
  <si>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</si>
  <si>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</si>
  <si>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</si>
  <si>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</si>
  <si>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</si>
  <si>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</si>
  <si>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</si>
  <si>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</si>
  <si>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</si>
  <si>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</si>
  <si>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</si>
  <si>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</si>
  <si>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</si>
  <si>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</si>
  <si>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</si>
  <si>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</si>
  <si>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</si>
  <si>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</si>
  <si>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</si>
  <si>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</si>
  <si>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</si>
  <si>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</si>
  <si>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</si>
  <si>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</si>
  <si>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</si>
  <si>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</si>
  <si>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</si>
  <si>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</si>
  <si>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</si>
  <si>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</si>
  <si>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</si>
  <si>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</si>
  <si>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</si>
  <si>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</si>
  <si>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</si>
  <si>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</si>
  <si>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</si>
  <si>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</si>
  <si>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</si>
  <si>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</si>
  <si>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</si>
  <si>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</si>
  <si>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</si>
  <si>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</si>
  <si>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</si>
  <si>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</si>
  <si>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</si>
  <si>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</si>
  <si>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</si>
  <si>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</si>
  <si>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</si>
  <si>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</si>
  <si>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</si>
  <si>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</si>
  <si>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</si>
  <si>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</si>
  <si>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</si>
  <si>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</si>
  <si>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</si>
  <si>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</si>
  <si>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</si>
  <si>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</si>
  <si>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</si>
  <si>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</si>
  <si>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</si>
  <si>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</si>
  <si>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</si>
  <si>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</si>
  <si>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</si>
  <si>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</si>
  <si>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</si>
  <si>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</si>
  <si>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</si>
  <si>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</si>
  <si>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</si>
  <si>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</si>
  <si>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</si>
  <si>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</si>
  <si>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</si>
  <si>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</si>
  <si>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</si>
  <si>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</si>
  <si>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</si>
  <si>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</si>
  <si>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</si>
  <si>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</si>
  <si>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</si>
  <si>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</si>
  <si>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</si>
  <si>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</si>
  <si>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</si>
  <si>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</si>
  <si>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</si>
  <si>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</si>
  <si>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</si>
  <si>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</si>
  <si>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</si>
  <si>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</si>
  <si>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</si>
  <si>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</si>
  <si>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</si>
  <si>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</si>
  <si>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</si>
  <si>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</si>
  <si>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</si>
  <si>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</si>
  <si>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</si>
  <si>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</si>
  <si>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</si>
  <si>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</si>
  <si>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</si>
  <si>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</si>
  <si>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</si>
  <si>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</si>
  <si>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</si>
  <si>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</si>
  <si>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</si>
  <si>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</si>
  <si>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</si>
  <si>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</si>
  <si>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</si>
  <si>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</si>
  <si>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</si>
  <si>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</si>
  <si>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</si>
  <si>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</si>
  <si>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</si>
  <si>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</si>
  <si>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</si>
  <si>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</si>
  <si>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</si>
  <si>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</si>
  <si>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</si>
  <si>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</si>
  <si>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</si>
  <si>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</si>
  <si>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</si>
  <si>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</si>
  <si>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</si>
  <si>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</si>
  <si>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</si>
  <si>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</si>
  <si>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</si>
  <si>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</si>
  <si>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</si>
  <si>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</si>
  <si>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</si>
  <si>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</si>
  <si>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</si>
  <si>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</si>
  <si>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</si>
  <si>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</si>
  <si>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</si>
  <si>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</si>
  <si>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</si>
  <si>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</si>
  <si>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</si>
  <si>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</si>
  <si>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</si>
  <si>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</si>
  <si>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</si>
  <si>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</si>
  <si>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</si>
  <si>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</si>
  <si>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</si>
  <si>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</si>
  <si>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</si>
  <si>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</si>
  <si>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</si>
  <si>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</si>
  <si>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</si>
  <si>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</si>
  <si>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</si>
  <si>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</si>
  <si>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</si>
  <si>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</si>
  <si>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</si>
  <si>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</si>
  <si>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</si>
  <si>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</si>
  <si>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</si>
  <si>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</si>
  <si>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</si>
  <si>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</si>
  <si>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</si>
  <si>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</si>
  <si>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</si>
  <si>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</si>
  <si>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</si>
  <si>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</si>
  <si>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</si>
  <si>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</si>
  <si>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</si>
  <si>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</si>
  <si>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</si>
  <si>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</si>
  <si>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</si>
  <si>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</si>
  <si>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</si>
  <si>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</si>
  <si>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</si>
  <si>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</si>
  <si>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</si>
  <si>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</si>
  <si>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</si>
  <si>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</si>
  <si>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</si>
  <si>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</si>
  <si>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</si>
  <si>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</si>
  <si>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</si>
  <si>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</si>
  <si>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</si>
  <si>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</si>
  <si>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</si>
  <si>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</si>
  <si>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</si>
  <si>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</si>
  <si>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</si>
  <si>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</si>
  <si>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</si>
  <si>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</si>
  <si>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</si>
  <si>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</si>
  <si>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</si>
  <si>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</si>
  <si>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</si>
  <si>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</si>
  <si>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</si>
  <si>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</si>
  <si>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</si>
  <si>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</si>
  <si>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</si>
  <si>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</si>
  <si>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</si>
  <si>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</si>
  <si>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</si>
  <si>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</si>
  <si>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</si>
  <si>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</si>
  <si>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</si>
  <si>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</si>
  <si>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</si>
  <si>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</si>
  <si>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</si>
  <si>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</si>
  <si>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</si>
  <si>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</si>
  <si>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</si>
  <si>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</si>
  <si>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</si>
  <si>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</si>
  <si>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</si>
  <si>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</si>
  <si>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</si>
  <si>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</si>
  <si>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</si>
  <si>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</si>
  <si>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</si>
  <si>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</si>
  <si>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</si>
  <si>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</si>
  <si>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</si>
  <si>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</si>
  <si>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</si>
  <si>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</si>
  <si>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</si>
  <si>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</si>
  <si>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</si>
  <si>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</si>
  <si>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</si>
  <si>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</si>
  <si>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</si>
  <si>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</si>
  <si>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</si>
  <si>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</si>
  <si>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</si>
  <si>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</si>
  <si>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</si>
  <si>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</si>
  <si>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</si>
  <si>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</si>
  <si>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</si>
  <si>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</si>
  <si>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</si>
  <si>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</si>
  <si>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</si>
  <si>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</si>
  <si>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</si>
  <si>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</si>
  <si>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</si>
  <si>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</si>
  <si>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</si>
  <si>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</si>
  <si>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</si>
  <si>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</si>
  <si>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</si>
  <si>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</si>
  <si>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</si>
  <si>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</si>
  <si>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</si>
  <si>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</si>
  <si>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</si>
  <si>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</si>
  <si>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</si>
  <si>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</si>
  <si>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</si>
  <si>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</si>
  <si>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</si>
  <si>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</si>
  <si>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</si>
  <si>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</si>
  <si>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</si>
  <si>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</si>
  <si>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</si>
  <si>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</si>
  <si>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</si>
  <si>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</si>
  <si>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</si>
  <si>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</si>
  <si>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</si>
  <si>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</si>
  <si>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</si>
  <si>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</si>
  <si>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</si>
  <si>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</si>
  <si>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</si>
  <si>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</si>
  <si>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</si>
  <si>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</si>
  <si>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</si>
  <si>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</si>
  <si>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</si>
  <si>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</si>
  <si>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</si>
  <si>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</si>
  <si>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</si>
  <si>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</si>
  <si>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</si>
  <si>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</si>
  <si>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</si>
  <si>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</si>
  <si>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</si>
  <si>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</si>
  <si>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</si>
  <si>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</si>
  <si>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</si>
  <si>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</si>
  <si>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</si>
  <si>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</si>
  <si>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</si>
  <si>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</si>
  <si>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</si>
  <si>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</si>
  <si>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</si>
  <si>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</si>
  <si>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</si>
  <si>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</si>
  <si>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</si>
  <si>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</si>
  <si>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</si>
  <si>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</si>
  <si>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</si>
  <si>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</si>
  <si>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</si>
  <si>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</si>
  <si>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</si>
  <si>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</si>
  <si>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</si>
  <si>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</si>
  <si>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</si>
  <si>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</si>
  <si>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</si>
  <si>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</si>
  <si>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</si>
  <si>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</si>
  <si>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</si>
  <si>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</si>
  <si>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</si>
  <si>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</si>
  <si>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</si>
  <si>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</si>
  <si>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</si>
  <si>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</si>
  <si>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</si>
  <si>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</si>
  <si>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</si>
  <si>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</si>
  <si>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</si>
  <si>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</si>
  <si>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</si>
  <si>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</si>
  <si>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</si>
  <si>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</si>
  <si>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</si>
  <si>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</si>
  <si>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</si>
  <si>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</si>
  <si>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</si>
  <si>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</si>
  <si>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</si>
  <si>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</si>
  <si>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</si>
  <si>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</si>
  <si>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</si>
  <si>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</si>
  <si>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</si>
  <si>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</si>
  <si>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</si>
  <si>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</si>
  <si>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</si>
  <si>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</si>
  <si>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</si>
  <si>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</si>
  <si>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</si>
  <si>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</si>
  <si>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</si>
  <si>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</si>
  <si>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</si>
  <si>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</si>
  <si>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</si>
  <si>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</si>
  <si>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</si>
  <si>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</si>
  <si>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</si>
  <si>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</si>
  <si>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</si>
  <si>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</si>
  <si>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</si>
  <si>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</si>
  <si>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</si>
  <si>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</si>
  <si>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</si>
  <si>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</si>
  <si>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</si>
  <si>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</si>
  <si>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</si>
  <si>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</si>
  <si>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</si>
  <si>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</si>
  <si>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</si>
  <si>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</si>
  <si>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</si>
  <si>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</si>
  <si>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</si>
  <si>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</si>
  <si>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</si>
  <si>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</si>
  <si>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</si>
  <si>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</si>
  <si>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</si>
  <si>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</si>
  <si>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</si>
  <si>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</si>
  <si>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</si>
  <si>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</si>
  <si>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</si>
  <si>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</si>
  <si>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</si>
  <si>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</si>
  <si>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</si>
  <si>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</si>
  <si>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</si>
  <si>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</si>
  <si>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</si>
  <si>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</si>
  <si>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</si>
  <si>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</si>
  <si>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</si>
  <si>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</si>
  <si>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</si>
  <si>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</si>
  <si>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</si>
  <si>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</si>
  <si>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</si>
  <si>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</si>
  <si>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</si>
  <si>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</si>
  <si>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</si>
  <si>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</si>
  <si>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</si>
  <si>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</si>
  <si>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</si>
  <si>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</si>
  <si>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</si>
  <si>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</si>
  <si>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</si>
  <si>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</si>
  <si>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</si>
  <si>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</si>
  <si>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</si>
  <si>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</si>
  <si>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</si>
  <si>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</si>
  <si>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</si>
  <si>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</si>
  <si>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</si>
  <si>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</si>
  <si>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</si>
  <si>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</si>
  <si>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</si>
  <si>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</si>
  <si>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</si>
  <si>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</si>
  <si>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</si>
  <si>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</si>
  <si>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</si>
  <si>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</si>
  <si>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</si>
  <si>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</si>
  <si>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</si>
  <si>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</si>
  <si>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</si>
  <si>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</si>
  <si>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</si>
  <si>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</si>
  <si>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</si>
  <si>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</si>
  <si>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</si>
  <si>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</si>
  <si>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</si>
  <si>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</si>
  <si>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</si>
  <si>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</si>
  <si>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</si>
  <si>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</si>
  <si>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</si>
  <si>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</si>
  <si>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</si>
  <si>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</si>
  <si>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</si>
  <si>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</si>
  <si>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</si>
  <si>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</si>
  <si>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</si>
  <si>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</si>
  <si>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</si>
  <si>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</si>
  <si>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</si>
  <si>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</si>
  <si>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</si>
  <si>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</si>
  <si>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</si>
  <si>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</si>
  <si>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</si>
  <si>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</si>
  <si>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{значение1}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</si>
  <si>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</si>
  <si>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</si>
  <si>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</si>
  <si>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</si>
  <si>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</si>
  <si>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</si>
  <si>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</si>
  <si>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</si>
  <si>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</si>
  <si>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</si>
  <si>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</si>
  <si>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</si>
  <si>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</si>
  <si>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</si>
  <si>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</si>
  <si>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</si>
  <si>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</si>
  <si>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</si>
  <si>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</si>
  <si>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</si>
  <si>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</si>
  <si>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</si>
  <si>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</si>
  <si>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</si>
  <si>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</si>
  <si>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</si>
  <si>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</si>
  <si>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</si>
  <si>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</si>
  <si>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</si>
  <si>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</si>
  <si>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</si>
  <si>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</si>
  <si>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</si>
  <si>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</si>
  <si>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</si>
  <si>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</si>
  <si>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</si>
  <si>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</si>
  <si>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</si>
  <si>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</si>
  <si>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</si>
  <si>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</si>
  <si>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</si>
  <si>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</si>
  <si>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</si>
  <si>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</si>
  <si>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</si>
  <si>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</si>
  <si>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</si>
  <si>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</si>
  <si>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</si>
  <si>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</si>
  <si>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</si>
  <si>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</si>
  <si>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</si>
  <si>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</si>
  <si>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</si>
  <si>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</si>
  <si>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</si>
  <si>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</si>
  <si>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</si>
  <si>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</si>
  <si>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</si>
  <si>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</si>
  <si>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</si>
  <si>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</si>
  <si>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</si>
  <si>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</si>
  <si>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</si>
  <si>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</si>
  <si>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</si>
  <si>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</si>
  <si>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</si>
  <si>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</si>
  <si>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</si>
  <si>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</si>
  <si>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</si>
  <si>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</si>
  <si>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</si>
  <si>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</si>
  <si>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</si>
  <si>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</si>
  <si>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</si>
  <si>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</si>
  <si>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</si>
  <si>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</si>
  <si>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</si>
  <si>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</si>
  <si>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</si>
  <si>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</si>
  <si>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</si>
  <si>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</si>
  <si>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</si>
  <si>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</si>
  <si>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</si>
  <si>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</si>
  <si>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</si>
  <si>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</si>
  <si>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</si>
  <si>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</si>
  <si>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</si>
  <si>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</si>
  <si>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</si>
  <si>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</si>
  <si>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</si>
  <si>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</si>
  <si>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</si>
  <si>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</si>
  <si>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</si>
  <si>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</si>
  <si>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</si>
  <si>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</si>
  <si>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</si>
  <si>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</si>
  <si>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</si>
  <si>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</si>
  <si>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</si>
  <si>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</si>
  <si>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</si>
  <si>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</si>
  <si>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</si>
  <si>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</si>
  <si>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</si>
  <si>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</si>
  <si>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</si>
  <si>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</si>
  <si>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</si>
  <si>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</si>
  <si>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</si>
  <si>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</si>
  <si>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</si>
  <si>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</si>
  <si>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</si>
  <si>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</si>
  <si>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</si>
  <si>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</si>
  <si>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</si>
  <si>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</si>
  <si>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</si>
  <si>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</si>
  <si>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</si>
  <si>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</si>
  <si>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</si>
  <si>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</si>
  <si>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</si>
  <si>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</si>
  <si>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</si>
  <si>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</si>
  <si>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</si>
  <si>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</si>
  <si>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</si>
  <si>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</si>
  <si>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</si>
  <si>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</si>
  <si>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</si>
  <si>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</si>
  <si>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</si>
  <si>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</si>
  <si>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</si>
  <si>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</si>
  <si>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</si>
  <si>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</si>
  <si>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</si>
  <si>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</si>
  <si>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</si>
  <si>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</si>
  <si>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</si>
  <si>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</si>
  <si>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</si>
  <si>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</si>
  <si>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</si>
  <si>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</si>
  <si>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</si>
  <si>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</si>
  <si>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</si>
  <si>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</si>
  <si>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</si>
  <si>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</si>
  <si>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</si>
  <si>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</si>
  <si>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</si>
  <si>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</si>
  <si>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</si>
  <si>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</si>
  <si>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</si>
  <si>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</si>
  <si>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</si>
  <si>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</si>
  <si>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</si>
  <si>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</si>
  <si>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</si>
  <si>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</si>
  <si>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</si>
  <si>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</si>
  <si>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</si>
  <si>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</si>
  <si>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</si>
  <si>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</si>
  <si>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</si>
  <si>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</si>
  <si>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</si>
  <si>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</si>
  <si>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</si>
  <si>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</si>
  <si>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</si>
  <si>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</si>
  <si>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</si>
  <si>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</si>
  <si>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</si>
  <si>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</si>
  <si>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</si>
  <si>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</si>
  <si>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</si>
  <si>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</si>
  <si>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</si>
  <si>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</si>
  <si>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</si>
  <si>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</si>
  <si>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</si>
  <si>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</si>
  <si>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</si>
  <si>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</si>
  <si>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</si>
  <si>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</si>
  <si>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</si>
  <si>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</si>
  <si>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</si>
  <si>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</si>
  <si>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</si>
  <si>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</si>
  <si>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</si>
  <si>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</si>
  <si>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</si>
  <si>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</si>
  <si>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</si>
  <si>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</si>
  <si>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</si>
  <si>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</si>
  <si>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</si>
  <si>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</si>
  <si>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</si>
  <si>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</si>
  <si>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</si>
  <si>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</si>
  <si>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</si>
  <si>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</si>
  <si>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</si>
  <si>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</si>
  <si>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</si>
  <si>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</si>
  <si>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</si>
  <si>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</si>
  <si>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</si>
  <si>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</si>
  <si>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</si>
  <si>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</si>
  <si>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</si>
  <si>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</si>
  <si>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</si>
  <si>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</si>
  <si>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</si>
  <si>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</si>
  <si>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</si>
  <si>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</si>
  <si>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</si>
  <si>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</si>
  <si>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</si>
  <si>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</si>
  <si>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</si>
  <si>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</si>
  <si>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</si>
  <si>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</si>
  <si>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</si>
  <si>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</si>
  <si>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</si>
  <si>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</si>
  <si>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</si>
  <si>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</si>
  <si>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</si>
  <si>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</si>
  <si>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</si>
  <si>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</si>
  <si>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</si>
  <si>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</si>
  <si>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</si>
  <si>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</si>
  <si>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</si>
  <si>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</si>
  <si>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</si>
  <si>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</si>
  <si>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</si>
  <si>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</si>
  <si>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</si>
  <si>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</si>
  <si>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</si>
  <si>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</si>
  <si>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</si>
  <si>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</si>
  <si>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</si>
  <si>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</si>
  <si>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</si>
  <si>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</si>
  <si>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</si>
  <si>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</si>
  <si>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</si>
  <si>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</si>
  <si>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</si>
  <si>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</si>
  <si>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</si>
  <si>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</si>
  <si>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</si>
  <si>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</si>
  <si>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</si>
  <si>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</si>
  <si>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</si>
  <si>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</si>
  <si>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</si>
  <si>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</si>
  <si>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</si>
  <si>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</si>
  <si>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</si>
  <si>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</si>
  <si>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</si>
  <si>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</si>
  <si>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</si>
  <si>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</si>
  <si>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</si>
  <si>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</si>
  <si>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</si>
  <si>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</si>
  <si>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</si>
  <si>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</si>
  <si>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</si>
  <si>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</si>
  <si>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</si>
  <si>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</si>
  <si>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</si>
  <si>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</si>
  <si>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</si>
  <si>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</si>
  <si>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</si>
  <si>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</si>
  <si>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</si>
  <si>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</si>
  <si>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</si>
  <si>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</si>
  <si>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</si>
  <si>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</si>
  <si>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</si>
  <si>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</si>
  <si>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</si>
  <si>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</si>
  <si>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</si>
  <si>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</si>
  <si>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</si>
  <si>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</si>
  <si>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</si>
  <si>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</si>
  <si>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</si>
  <si>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</si>
  <si>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</si>
  <si>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</si>
  <si>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</si>
  <si>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</si>
  <si>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</si>
  <si>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</si>
  <si>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</si>
  <si>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</si>
  <si>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</si>
  <si>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</si>
  <si>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</si>
  <si>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</si>
  <si>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</si>
  <si>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</si>
  <si>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</si>
  <si>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</si>
  <si>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</si>
  <si>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</si>
  <si>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</si>
  <si>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</si>
  <si>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</si>
  <si>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</si>
  <si>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</si>
  <si>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</si>
  <si>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</si>
  <si>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</si>
  <si>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</si>
  <si>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</si>
  <si>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</si>
  <si>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</si>
  <si>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</si>
  <si>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</si>
  <si>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</si>
  <si>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</si>
  <si>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</si>
  <si>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</si>
  <si>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</si>
  <si>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</si>
  <si>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</si>
  <si>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</si>
  <si>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</si>
  <si>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</si>
  <si>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</si>
  <si>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</si>
  <si>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</si>
  <si>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</si>
  <si>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</si>
  <si>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</si>
  <si>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</si>
  <si>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</si>
  <si>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</si>
  <si>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</si>
  <si>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</si>
  <si>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</si>
  <si>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</si>
  <si>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</si>
  <si>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</si>
  <si>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</si>
  <si>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</si>
  <si>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</si>
  <si>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</si>
  <si>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</si>
  <si>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</si>
  <si>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</si>
  <si>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</si>
  <si>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</si>
  <si>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</si>
  <si>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</si>
  <si>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</si>
  <si>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</si>
  <si>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</si>
  <si>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</si>
  <si>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</si>
  <si>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</si>
  <si>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</si>
  <si>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</si>
  <si>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</si>
  <si>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</si>
  <si>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</si>
  <si>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</si>
  <si>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</si>
  <si>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</si>
  <si>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</si>
  <si>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</si>
  <si>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</si>
  <si>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</si>
  <si>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</si>
  <si>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</si>
  <si>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</si>
  <si>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</si>
  <si>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</si>
  <si>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</si>
  <si>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</si>
  <si>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</si>
  <si>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</si>
  <si>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</si>
  <si>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</si>
  <si>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</si>
  <si>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</si>
  <si>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</si>
  <si>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</si>
  <si>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</si>
  <si>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</si>
  <si>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</si>
  <si>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</si>
  <si>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</si>
  <si>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</si>
  <si>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</si>
  <si>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</si>
  <si>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</si>
  <si>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</si>
  <si>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</si>
  <si>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</si>
  <si>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</si>
  <si>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</si>
  <si>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</si>
  <si>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</si>
  <si>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</si>
  <si>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</si>
  <si>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</si>
  <si>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</si>
  <si>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</si>
  <si>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</si>
  <si>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</si>
  <si>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</si>
  <si>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</si>
  <si>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</si>
  <si>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</si>
  <si>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</si>
  <si>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</si>
  <si>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</si>
  <si>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</si>
  <si>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</si>
  <si>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</si>
  <si>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</si>
  <si>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</si>
  <si>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</si>
  <si>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</si>
  <si>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</si>
  <si>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</si>
  <si>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</si>
  <si>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</si>
  <si>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</si>
  <si>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</si>
  <si>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</si>
  <si>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</si>
  <si>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</si>
  <si>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</si>
  <si>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</si>
  <si>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</si>
  <si>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</si>
  <si>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</si>
  <si>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</si>
  <si>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</si>
  <si>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</si>
  <si>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</si>
  <si>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</si>
  <si>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</si>
  <si>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</si>
  <si>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</si>
  <si>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</si>
  <si>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</si>
  <si>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</si>
  <si>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</si>
  <si>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</si>
  <si>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</si>
  <si>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</si>
  <si>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</si>
  <si>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</si>
  <si>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</si>
  <si>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</si>
  <si>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</si>
  <si>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</si>
  <si>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</si>
  <si>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</si>
  <si>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</si>
  <si>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</si>
  <si>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</si>
  <si>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</si>
  <si>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</si>
  <si>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</si>
  <si>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</si>
  <si>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</si>
  <si>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</si>
  <si>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</si>
  <si>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</si>
  <si>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</si>
  <si>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</si>
  <si>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</si>
  <si>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</si>
  <si>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</si>
  <si>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</si>
  <si>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</si>
  <si>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</si>
  <si>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</si>
  <si>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</si>
  <si>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</si>
  <si>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</si>
  <si>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</si>
  <si>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</si>
  <si>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</si>
  <si>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</si>
  <si>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</si>
  <si>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</si>
  <si>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</si>
  <si>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</si>
  <si>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</si>
  <si>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</si>
  <si>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</si>
  <si>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</si>
  <si>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</si>
  <si>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</si>
  <si>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</si>
  <si>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</si>
  <si>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</si>
  <si>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</si>
  <si>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</si>
  <si>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</si>
  <si>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</si>
  <si>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</si>
  <si>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</si>
  <si>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</si>
  <si>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</si>
  <si>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</si>
  <si>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</si>
  <si>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</si>
  <si>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</si>
  <si>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</si>
  <si>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</si>
  <si>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</si>
  <si>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</si>
  <si>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</si>
  <si>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</si>
  <si>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</si>
  <si>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</si>
  <si>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</si>
  <si>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</si>
  <si>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</si>
  <si>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</si>
  <si>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</si>
  <si>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</si>
  <si>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</si>
  <si>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</si>
  <si>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</si>
  <si>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</si>
  <si>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</si>
  <si>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</si>
  <si>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</si>
  <si>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</si>
  <si>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</si>
  <si>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</si>
  <si>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</si>
  <si>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</si>
  <si>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</si>
  <si>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</si>
  <si>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</si>
  <si>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</si>
  <si>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</si>
  <si>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</si>
  <si>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</si>
  <si>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</si>
  <si>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</si>
  <si>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</si>
  <si>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</si>
  <si>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</si>
  <si>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</si>
  <si>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</si>
  <si>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</si>
  <si>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</si>
  <si>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</si>
  <si>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</si>
  <si>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</si>
  <si>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</si>
  <si>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</si>
  <si>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</si>
  <si>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</si>
  <si>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</si>
  <si>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</si>
  <si>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</si>
  <si>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</si>
  <si>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</si>
  <si>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</si>
  <si>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</si>
  <si>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</si>
  <si>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</si>
  <si>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</si>
  <si>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</si>
  <si>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</si>
  <si>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</si>
  <si>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</si>
  <si>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</si>
  <si>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</si>
  <si>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</si>
  <si>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</si>
  <si>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</si>
  <si>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</si>
  <si>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</si>
  <si>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</si>
  <si>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</si>
  <si>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</si>
  <si>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</si>
  <si>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</si>
  <si>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</si>
  <si>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</si>
  <si>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</si>
  <si>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</si>
  <si>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</si>
  <si>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</si>
  <si>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</si>
  <si>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</si>
  <si>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</si>
  <si>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</si>
  <si>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</si>
  <si>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</si>
  <si>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</si>
  <si>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</si>
  <si>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</si>
  <si>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</si>
  <si>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</si>
  <si>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</si>
  <si>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</si>
  <si>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</si>
  <si>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</si>
  <si>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</si>
  <si>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</si>
  <si>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</si>
  <si>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</si>
  <si>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</si>
  <si>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</si>
  <si>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</si>
  <si>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</si>
  <si>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</si>
  <si>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</si>
  <si>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</si>
  <si>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</si>
  <si>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</si>
  <si>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</si>
  <si>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</si>
  <si>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</si>
  <si>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</si>
  <si>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</si>
  <si>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</si>
  <si>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</si>
  <si>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</si>
  <si>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</si>
  <si>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</si>
  <si>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</si>
  <si>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</si>
  <si>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</si>
  <si>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</si>
  <si>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</si>
  <si>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</si>
  <si>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</si>
  <si>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</si>
  <si>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</si>
  <si>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</si>
  <si>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</si>
  <si>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</si>
  <si>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</si>
  <si>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</si>
  <si>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</si>
  <si>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</si>
  <si>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</si>
  <si>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</si>
  <si>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</si>
  <si>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</si>
  <si>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</si>
  <si>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</si>
  <si>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</si>
  <si>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</si>
  <si>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</si>
  <si>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</si>
  <si>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</si>
  <si>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</si>
  <si>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</si>
  <si>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</si>
  <si>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</si>
  <si>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</si>
  <si>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</si>
  <si>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</si>
  <si>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</si>
  <si>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</si>
  <si>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</si>
  <si>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</si>
  <si>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</si>
  <si>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</si>
  <si>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</si>
  <si>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</si>
  <si>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</si>
  <si>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</si>
  <si>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</si>
  <si>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</si>
  <si>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</si>
  <si>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</si>
  <si>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</si>
  <si>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</si>
  <si>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</si>
  <si>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</si>
  <si>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</si>
  <si>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</si>
  <si>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</si>
  <si>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</si>
  <si>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</si>
  <si>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</si>
  <si>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</si>
  <si>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</si>
  <si>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</si>
  <si>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</si>
  <si>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</si>
  <si>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</si>
  <si>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</si>
  <si>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</si>
  <si>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</si>
  <si>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</si>
  <si>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</si>
  <si>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</si>
  <si>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</si>
  <si>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</si>
  <si>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</si>
  <si>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</si>
  <si>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</si>
  <si>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</si>
  <si>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</si>
  <si>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</si>
  <si>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</si>
  <si>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</si>
  <si>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</si>
  <si>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</si>
  <si>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</si>
  <si>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</si>
  <si>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</si>
  <si>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</si>
  <si>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</si>
  <si>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</si>
  <si>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</si>
  <si>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</si>
  <si>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</si>
  <si>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</si>
  <si>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</si>
  <si>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</si>
  <si>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</si>
  <si>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</si>
  <si>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</si>
  <si>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</si>
  <si>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</si>
  <si>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</si>
  <si>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</si>
  <si>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</si>
  <si>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</si>
  <si>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</si>
  <si>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</si>
  <si>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</si>
  <si>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</si>
  <si>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</si>
  <si>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</si>
  <si>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</si>
  <si>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</si>
  <si>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</si>
  <si>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</si>
  <si>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</si>
  <si>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</si>
  <si>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</si>
  <si>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</si>
  <si>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</si>
  <si>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</si>
  <si>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</si>
  <si>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</si>
  <si>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</si>
  <si>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</si>
  <si>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</si>
  <si>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</si>
  <si>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</si>
  <si>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</si>
  <si>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</si>
  <si>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</si>
  <si>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</si>
  <si>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</si>
  <si>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</si>
  <si>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</si>
  <si>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</si>
  <si>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</si>
  <si>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</si>
  <si>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</si>
  <si>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</si>
  <si>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</si>
  <si>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</si>
  <si>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</si>
  <si>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</si>
  <si>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</si>
  <si>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</si>
  <si>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</si>
  <si>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</si>
  <si>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</si>
  <si>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</si>
  <si>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</si>
  <si>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</si>
  <si>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</si>
  <si>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</si>
  <si>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</si>
  <si>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</si>
  <si>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</si>
  <si>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</si>
  <si>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</si>
  <si>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</si>
  <si>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</si>
  <si>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</si>
  <si>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</si>
  <si>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</si>
  <si>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</si>
  <si>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</si>
  <si>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</si>
  <si>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</si>
  <si>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</si>
  <si>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</si>
  <si>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</si>
  <si>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</si>
  <si>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</si>
  <si>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</si>
  <si>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</si>
  <si>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</si>
  <si>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</si>
  <si>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</si>
  <si>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</si>
  <si>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</si>
  <si>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</si>
  <si>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</si>
  <si>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</si>
  <si>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</si>
  <si>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</si>
  <si>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</si>
  <si>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</si>
  <si>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</si>
  <si>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</si>
  <si>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</si>
  <si>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</si>
  <si>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</si>
  <si>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</si>
  <si>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</si>
  <si>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</si>
  <si>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</si>
  <si>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</si>
  <si>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</si>
  <si>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</si>
  <si>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</si>
  <si>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</si>
  <si>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</si>
  <si>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</si>
  <si>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</si>
  <si>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</si>
  <si>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</si>
  <si>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</si>
  <si>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</si>
  <si>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</si>
  <si>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</si>
  <si>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</si>
  <si>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</si>
  <si>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</si>
  <si>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</si>
  <si>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</si>
  <si>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</si>
  <si>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</si>
  <si>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</si>
  <si>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</si>
  <si>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</si>
  <si>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</si>
  <si>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</si>
  <si>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</si>
  <si>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</si>
  <si>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</si>
  <si>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</si>
  <si>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</si>
  <si>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</si>
  <si>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</si>
  <si>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</si>
  <si>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</si>
  <si>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</si>
  <si>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</si>
  <si>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</si>
  <si>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</si>
  <si>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</si>
  <si>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</si>
  <si>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</si>
  <si>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</si>
  <si>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</si>
  <si>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</si>
  <si>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</si>
  <si>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</si>
  <si>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</si>
  <si>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</si>
  <si>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</si>
  <si>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</si>
  <si>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</si>
  <si>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</si>
  <si>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</si>
  <si>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</si>
  <si>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</si>
  <si>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</si>
  <si>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</si>
  <si>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</si>
  <si>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</si>
  <si>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</si>
  <si>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</si>
  <si>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</si>
  <si>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</si>
  <si>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</si>
  <si>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</si>
  <si>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</si>
  <si>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</si>
  <si>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</si>
  <si>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</si>
  <si>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</si>
  <si>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</si>
  <si>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</si>
  <si>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</si>
  <si>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</si>
  <si>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</si>
  <si>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</si>
  <si>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</si>
  <si>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</si>
  <si>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</si>
  <si>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</si>
  <si>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</si>
  <si>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</si>
  <si>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</si>
  <si>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</si>
  <si>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</si>
  <si>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</si>
  <si>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</si>
  <si>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</si>
  <si>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</si>
  <si>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</si>
  <si>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</si>
  <si>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</si>
  <si>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</si>
  <si>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</si>
  <si>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</si>
  <si>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</si>
  <si>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</si>
  <si>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</si>
  <si>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</si>
  <si>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</si>
  <si>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</si>
  <si>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</si>
  <si>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</si>
  <si>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</si>
  <si>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</si>
  <si>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</si>
  <si>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</si>
  <si>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</si>
  <si>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</si>
  <si>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</si>
  <si>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</si>
  <si>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</si>
  <si>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</si>
  <si>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</si>
  <si>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</si>
  <si>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</si>
  <si>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</si>
  <si>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</si>
  <si>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</si>
  <si>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</si>
  <si>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</si>
  <si>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</si>
  <si>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</si>
  <si>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</si>
  <si>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</si>
  <si>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</si>
  <si>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</si>
  <si>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</si>
  <si>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</si>
  <si>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</si>
  <si>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</si>
  <si>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</si>
  <si>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</si>
  <si>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</si>
  <si>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</si>
  <si>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</si>
  <si>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</si>
  <si>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</si>
  <si>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</si>
  <si>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</si>
  <si>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</si>
  <si>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</si>
  <si>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</si>
  <si>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</si>
  <si>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</si>
  <si>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</si>
  <si>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</si>
  <si>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</si>
  <si>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</si>
  <si>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</si>
  <si>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</si>
  <si>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</si>
  <si>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</si>
  <si>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</si>
  <si>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</si>
  <si>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</si>
  <si>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</si>
  <si>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</si>
  <si>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</si>
  <si>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</si>
  <si>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</si>
  <si>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</si>
  <si>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</si>
  <si>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</si>
  <si>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</si>
  <si>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</si>
  <si>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</si>
  <si>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</si>
  <si>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</si>
  <si>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</si>
  <si>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</si>
  <si>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</si>
  <si>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</si>
  <si>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</si>
  <si>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</si>
  <si>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</si>
  <si>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</si>
  <si>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</si>
  <si>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</si>
  <si>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</si>
  <si>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</si>
  <si>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</si>
  <si>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</si>
  <si>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</si>
  <si>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</si>
  <si>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</si>
  <si>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</si>
  <si>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</si>
  <si>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</si>
  <si>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</si>
  <si>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</si>
  <si>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</si>
  <si>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</si>
  <si>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</si>
  <si>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</si>
  <si>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</si>
  <si>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</si>
  <si>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</si>
  <si>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</si>
  <si>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</si>
  <si>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</si>
  <si>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</si>
  <si>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</si>
  <si>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</si>
  <si>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</si>
  <si>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</si>
  <si>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</si>
  <si>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</si>
  <si>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</si>
  <si>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</si>
  <si>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</si>
  <si>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</si>
  <si>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</si>
  <si>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</si>
  <si>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</si>
  <si>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</si>
  <si>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</si>
  <si>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</si>
  <si>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</si>
  <si>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</si>
  <si>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</si>
  <si>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</si>
  <si>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</si>
  <si>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</si>
  <si>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</si>
  <si>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</si>
  <si>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</si>
  <si>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</si>
  <si>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</si>
  <si>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</si>
  <si>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</si>
  <si>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</si>
  <si>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</si>
  <si>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</si>
  <si>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</si>
  <si>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</si>
  <si>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</si>
  <si>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</si>
  <si>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</si>
  <si>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</si>
  <si>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</si>
  <si>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</si>
  <si>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</si>
  <si>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</si>
  <si>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</si>
  <si>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</si>
  <si>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</si>
  <si>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</si>
  <si>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</si>
  <si>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</si>
  <si>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</si>
  <si>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</si>
  <si>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</si>
  <si>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</si>
  <si>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</si>
  <si>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</si>
  <si>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</si>
  <si>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</si>
  <si>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</si>
  <si>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</si>
  <si>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</si>
  <si>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</si>
  <si>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</si>
  <si>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</si>
  <si>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</si>
  <si>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</si>
  <si>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</si>
  <si>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</si>
  <si>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</si>
  <si>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</si>
  <si>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</si>
  <si>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</si>
  <si>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</si>
  <si>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</si>
  <si>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</si>
  <si>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</si>
  <si>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</si>
  <si>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</si>
  <si>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</si>
  <si>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</si>
  <si>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</si>
  <si>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</si>
  <si>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</si>
  <si>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</si>
  <si>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</si>
  <si>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</si>
  <si>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</si>
  <si>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</si>
  <si>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</si>
  <si>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</si>
  <si>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</si>
  <si>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</si>
  <si>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</si>
  <si>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</si>
  <si>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</si>
  <si>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</si>
  <si>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</si>
  <si>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</si>
  <si>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</si>
  <si>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</si>
  <si>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</si>
  <si>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</si>
  <si>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</si>
  <si>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</si>
  <si>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</si>
  <si>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</si>
  <si>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</si>
  <si>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</si>
  <si>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</si>
  <si>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</si>
  <si>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</si>
  <si>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</si>
  <si>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</si>
  <si>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</si>
  <si>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</si>
  <si>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</si>
  <si>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</si>
  <si>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</si>
  <si>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</si>
  <si>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</si>
  <si>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</si>
  <si>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</si>
  <si>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</si>
  <si>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</si>
  <si>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</si>
  <si>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</si>
  <si>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</si>
  <si>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</si>
  <si>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</si>
  <si>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</si>
  <si>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</si>
  <si>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</si>
  <si>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</si>
  <si>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</si>
  <si>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</si>
  <si>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</si>
  <si>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</si>
  <si>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</si>
  <si>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</si>
  <si>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</si>
  <si>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</si>
  <si>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</si>
  <si>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</si>
  <si>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</si>
  <si>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</si>
  <si>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</si>
  <si>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</si>
  <si>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</si>
  <si>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</si>
  <si>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</si>
  <si>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</si>
  <si>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</si>
  <si>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</si>
  <si>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</si>
  <si>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</si>
  <si>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</si>
  <si>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</si>
  <si>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</si>
  <si>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</si>
  <si>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</si>
  <si>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</si>
  <si>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</si>
  <si>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</si>
  <si>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</si>
  <si>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</si>
  <si>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</si>
  <si>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</si>
  <si>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</si>
  <si>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</si>
  <si>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</si>
  <si>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</si>
  <si>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</si>
  <si>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</si>
  <si>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</si>
  <si>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</si>
  <si>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</si>
  <si>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</si>
  <si>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</si>
  <si>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</si>
  <si>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</si>
  <si>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</si>
  <si>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</si>
  <si>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</si>
  <si>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</si>
  <si>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</si>
  <si>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</si>
  <si>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</si>
  <si>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</si>
  <si>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</si>
  <si>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</si>
  <si>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</si>
  <si>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</si>
  <si>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</si>
  <si>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</si>
  <si>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</si>
  <si>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</si>
  <si>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</si>
  <si>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</si>
  <si>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</si>
  <si>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</si>
  <si>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</si>
  <si>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</si>
  <si>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</si>
  <si>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</si>
  <si>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</si>
  <si>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</si>
  <si>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</si>
  <si>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</si>
  <si>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</si>
  <si>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</si>
  <si>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</si>
  <si>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</si>
  <si>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</si>
  <si>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</si>
  <si>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</si>
  <si>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</si>
  <si>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</si>
  <si>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</si>
  <si>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</si>
  <si>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</si>
  <si>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</si>
  <si>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</si>
  <si>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</si>
  <si>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</si>
  <si>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</si>
  <si>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</si>
  <si>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</si>
  <si>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</si>
  <si>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</si>
  <si>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</si>
  <si>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</si>
  <si>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</si>
  <si>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</si>
  <si>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</si>
  <si>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</si>
  <si>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</si>
  <si>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</si>
  <si>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</si>
  <si>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</si>
  <si>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</si>
  <si>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</si>
  <si>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</si>
  <si>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</si>
  <si>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</si>
  <si>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</si>
  <si>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</si>
  <si>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</si>
  <si>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</si>
  <si>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</si>
  <si>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</si>
  <si>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</si>
  <si>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</si>
  <si>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</si>
  <si>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</si>
  <si>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</si>
  <si>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</si>
  <si>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</si>
  <si>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</si>
  <si>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</si>
  <si>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</si>
  <si>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</si>
  <si>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</si>
  <si>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</si>
  <si>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</si>
  <si>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</si>
  <si>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</si>
  <si>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</si>
  <si>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</si>
  <si>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</si>
  <si>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</si>
  <si>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</si>
  <si>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</si>
  <si>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</si>
  <si>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</si>
  <si>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</si>
  <si>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</si>
  <si>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</si>
  <si>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</si>
  <si>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</si>
  <si>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</si>
  <si>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</si>
  <si>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</si>
  <si>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</si>
  <si>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</si>
  <si>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</si>
  <si>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</si>
  <si>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</si>
  <si>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</si>
  <si>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</si>
  <si>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</si>
  <si>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</si>
  <si>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</si>
  <si>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</si>
  <si>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</si>
  <si>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</si>
  <si>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</si>
  <si>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</si>
  <si>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</si>
  <si>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</si>
  <si>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</si>
  <si>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</si>
  <si>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</si>
  <si>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</si>
  <si>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</si>
  <si>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</si>
  <si>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</si>
  <si>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</si>
  <si>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</si>
  <si>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</si>
  <si>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</si>
  <si>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</si>
  <si>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</si>
  <si>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</si>
  <si>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</si>
  <si>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</si>
  <si>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</si>
  <si>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</si>
  <si>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</si>
  <si>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</si>
  <si>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</si>
  <si>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</si>
  <si>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</si>
  <si>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</si>
  <si>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</si>
  <si>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</si>
  <si>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</si>
  <si>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</si>
  <si>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</si>
  <si>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</si>
  <si>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</si>
  <si>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</si>
  <si>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</si>
  <si>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</si>
  <si>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</si>
  <si>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</si>
  <si>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</si>
  <si>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</si>
  <si>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</si>
  <si>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</si>
  <si>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</si>
  <si>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</si>
  <si>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</si>
  <si>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</si>
  <si>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</si>
  <si>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</si>
  <si>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</si>
  <si>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</si>
  <si>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</si>
  <si>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</si>
  <si>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</si>
  <si>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</si>
  <si>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</si>
  <si>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</si>
  <si>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</si>
  <si>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</si>
  <si>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</si>
  <si>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</si>
  <si>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</si>
  <si>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</si>
  <si>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</si>
  <si>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</si>
  <si>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</si>
  <si>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</si>
  <si>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</si>
  <si>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</si>
  <si>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</si>
  <si>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</si>
  <si>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</si>
  <si>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</si>
  <si>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</si>
  <si>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</si>
  <si>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</si>
  <si>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</si>
  <si>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</si>
  <si>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</si>
  <si>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</si>
  <si>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</si>
  <si>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</si>
  <si>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</si>
  <si>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</si>
  <si>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</si>
  <si>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</si>
  <si>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</si>
  <si>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</si>
  <si>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</si>
  <si>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</si>
  <si>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</si>
  <si>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</si>
  <si>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</si>
  <si>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</si>
  <si>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</si>
  <si>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</si>
  <si>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</si>
  <si>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</si>
  <si>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</si>
  <si>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</si>
  <si>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</si>
  <si>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</si>
  <si>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</si>
  <si>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</si>
  <si>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</si>
  <si>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</si>
  <si>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</si>
  <si>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</si>
  <si>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</si>
  <si>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</si>
  <si>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</si>
  <si>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</si>
  <si>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</si>
  <si>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</si>
  <si>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</si>
  <si>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</si>
  <si>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</si>
  <si>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</si>
  <si>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</si>
  <si>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</si>
  <si>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</si>
  <si>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</si>
  <si>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</si>
  <si>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</si>
  <si>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</si>
  <si>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</si>
  <si>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</si>
  <si>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</si>
  <si>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</si>
  <si>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</si>
  <si>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</si>
  <si>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</si>
  <si>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</si>
  <si>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</si>
  <si>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</si>
  <si>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</si>
  <si>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</si>
  <si>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</si>
  <si>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</si>
  <si>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</si>
  <si>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</si>
  <si>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</si>
  <si>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</si>
  <si>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</si>
  <si>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</si>
  <si>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</si>
  <si>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</si>
  <si>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</si>
  <si>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</si>
  <si>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</si>
  <si>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</si>
  <si>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</si>
  <si>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</si>
  <si>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</si>
  <si>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</si>
  <si>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</si>
  <si>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</si>
  <si>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</si>
  <si>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</si>
  <si>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</si>
  <si>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</si>
  <si>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</si>
  <si>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</si>
  <si>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</si>
  <si>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</si>
  <si>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</si>
  <si>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</si>
  <si>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</si>
  <si>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</si>
  <si>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</si>
  <si>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</si>
  <si>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</si>
  <si>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</si>
  <si>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</si>
  <si>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</si>
  <si>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</si>
  <si>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</si>
  <si>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</si>
  <si>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</si>
  <si>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</si>
  <si>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</si>
  <si>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</si>
  <si>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</si>
  <si>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</si>
  <si>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</si>
  <si>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</si>
  <si>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</si>
  <si>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</si>
  <si>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</si>
  <si>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</si>
  <si>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</si>
  <si>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</si>
  <si>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</si>
  <si>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</si>
  <si>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</si>
  <si>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</si>
  <si>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</si>
  <si>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</si>
  <si>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</si>
  <si>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</si>
  <si>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</si>
  <si>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</si>
  <si>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</si>
  <si>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</si>
  <si>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</si>
  <si>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</si>
  <si>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</si>
  <si>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</si>
  <si>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</si>
  <si>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</si>
  <si>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</si>
  <si>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</si>
  <si>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</si>
  <si>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</si>
  <si>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</si>
  <si>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</si>
  <si>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</si>
  <si>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</si>
  <si>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</si>
  <si>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</si>
  <si>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</si>
  <si>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</si>
  <si>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</si>
  <si>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</si>
  <si>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</si>
  <si>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</si>
  <si>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</si>
  <si>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</si>
  <si>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</si>
  <si>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</si>
  <si>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</si>
  <si>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</si>
  <si>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</si>
  <si>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</si>
  <si>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</si>
  <si>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</si>
  <si>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</si>
  <si>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</si>
  <si>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</si>
  <si>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</si>
  <si>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</si>
  <si>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</si>
  <si>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</si>
  <si>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</si>
  <si>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</si>
  <si>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</si>
  <si>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</si>
  <si>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</si>
  <si>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</si>
  <si>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</si>
  <si>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</si>
  <si>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</si>
  <si>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</si>
  <si>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</si>
  <si>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</si>
  <si>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</si>
  <si>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</si>
  <si>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</si>
  <si>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</si>
  <si>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</si>
  <si>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</si>
  <si>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</si>
  <si>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</si>
  <si>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</si>
  <si>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</si>
  <si>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</si>
  <si>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</si>
  <si>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</si>
  <si>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</si>
  <si>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</si>
  <si>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</si>
  <si>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</si>
  <si>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</si>
  <si>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</si>
  <si>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</si>
  <si>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</si>
  <si>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</si>
  <si>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</si>
  <si>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</si>
  <si>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</si>
  <si>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</si>
  <si>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</si>
  <si>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</si>
  <si>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</si>
  <si>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</si>
  <si>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</si>
  <si>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</si>
  <si>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</si>
  <si>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</si>
  <si>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</si>
  <si>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</si>
  <si>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</si>
  <si>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</si>
  <si>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</si>
  <si>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</si>
  <si>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</si>
  <si>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</si>
  <si>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</si>
  <si>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</si>
  <si>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</si>
  <si>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</si>
  <si>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</si>
  <si>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</si>
  <si>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</si>
  <si>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</si>
  <si>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</si>
  <si>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</si>
  <si>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</si>
  <si>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</si>
  <si>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</si>
  <si>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</si>
  <si>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</si>
  <si>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</si>
  <si>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</si>
  <si>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</si>
  <si>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</si>
  <si>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</si>
  <si>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</si>
  <si>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</si>
  <si>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</si>
  <si>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</si>
  <si>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</si>
  <si>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</si>
  <si>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</si>
  <si>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</si>
  <si>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</si>
  <si>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</si>
  <si>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</si>
  <si>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</si>
  <si>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</si>
  <si>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</si>
  <si>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</si>
  <si>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</si>
  <si>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</si>
  <si>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</si>
  <si>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</si>
  <si>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</si>
  <si>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</si>
  <si>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</si>
  <si>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</si>
  <si>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</si>
  <si>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</si>
  <si>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</si>
  <si>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</si>
  <si>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</si>
  <si>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</si>
  <si>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</si>
  <si>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</si>
  <si>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</si>
  <si>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</si>
  <si>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</si>
  <si>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</si>
  <si>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</si>
  <si>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</si>
  <si>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</si>
  <si>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</si>
  <si>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</si>
  <si>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</si>
  <si>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</si>
  <si>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</si>
  <si>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</si>
  <si>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</si>
  <si>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</si>
  <si>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</si>
  <si>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</si>
  <si>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</si>
  <si>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</si>
  <si>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</si>
  <si>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</si>
  <si>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</si>
  <si>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</si>
  <si>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</si>
  <si>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</si>
  <si>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</si>
  <si>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</si>
  <si>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</si>
  <si>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</si>
  <si>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</si>
  <si>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</si>
  <si>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</si>
  <si>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</si>
  <si>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</si>
  <si>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</si>
  <si>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</si>
  <si>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</si>
  <si>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</si>
  <si>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</si>
  <si>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</si>
  <si>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</si>
  <si>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</si>
  <si>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</si>
  <si>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</si>
  <si>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</si>
  <si>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</si>
  <si>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</si>
  <si>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</si>
  <si>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</si>
  <si>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</si>
  <si>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</si>
  <si>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</si>
  <si>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</si>
  <si>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</si>
  <si>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</si>
  <si>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</si>
  <si>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</si>
  <si>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</si>
  <si>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</si>
  <si>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</si>
  <si>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</si>
  <si>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</si>
  <si>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</si>
  <si>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</si>
  <si>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</si>
  <si>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</si>
  <si>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</si>
  <si>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</si>
  <si>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</si>
  <si>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</si>
  <si>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</si>
  <si>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</si>
  <si>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</si>
  <si>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</si>
  <si>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</si>
  <si>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</si>
  <si>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</si>
  <si>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</si>
  <si>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</si>
  <si>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</si>
  <si>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</si>
  <si>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</si>
  <si>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</si>
  <si>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</si>
  <si>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</si>
  <si>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</si>
  <si>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</si>
  <si>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</si>
  <si>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</si>
  <si>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</si>
  <si>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</si>
  <si>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</si>
  <si>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</si>
  <si>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</si>
  <si>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</si>
  <si>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</si>
  <si>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</si>
  <si>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</si>
  <si>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</si>
  <si>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</si>
  <si>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</si>
  <si>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</si>
  <si>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</si>
  <si>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</si>
  <si>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</si>
  <si>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</si>
  <si>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</si>
  <si>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</si>
  <si>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</si>
  <si>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</si>
  <si>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</si>
  <si>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</si>
  <si>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</si>
  <si>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</si>
  <si>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</si>
  <si>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</si>
  <si>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</si>
  <si>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</si>
  <si>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</si>
  <si>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</si>
  <si>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</si>
  <si>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</si>
  <si>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</si>
  <si>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</si>
  <si>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</si>
  <si>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</si>
  <si>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</si>
  <si>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</si>
  <si>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</si>
  <si>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</si>
  <si>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</si>
  <si>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</si>
  <si>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</si>
  <si>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</si>
  <si>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</si>
  <si>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</si>
  <si>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</si>
  <si>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</si>
  <si>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</si>
  <si>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</si>
  <si>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</si>
  <si>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</si>
  <si>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</si>
  <si>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</si>
  <si>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</si>
  <si>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</si>
  <si>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</si>
  <si>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</si>
  <si>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</si>
  <si>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</si>
  <si>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</si>
  <si>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</si>
  <si>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</si>
  <si>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</si>
  <si>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</si>
  <si>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</si>
  <si>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</si>
  <si>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</si>
  <si>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</si>
  <si>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</si>
  <si>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</si>
  <si>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</si>
  <si>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</si>
  <si>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</si>
  <si>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</si>
  <si>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</si>
  <si>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</si>
  <si>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</si>
  <si>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</si>
  <si>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</si>
  <si>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</si>
  <si>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</si>
  <si>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</si>
  <si>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</si>
  <si>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</si>
  <si>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</si>
  <si>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</si>
  <si>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</si>
  <si>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</si>
  <si>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</si>
  <si>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</si>
  <si>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</si>
  <si>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</si>
  <si>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</si>
  <si>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</si>
  <si>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</si>
  <si>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</si>
  <si>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</si>
  <si>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</si>
  <si>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</si>
  <si>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</si>
  <si>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</si>
  <si>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</si>
  <si>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</si>
  <si>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</si>
  <si>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</si>
  <si>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</si>
  <si>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</si>
  <si>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</si>
  <si>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</si>
  <si>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</si>
  <si>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</si>
  <si>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</si>
  <si>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</si>
  <si>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</si>
  <si>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</si>
  <si>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</si>
  <si>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</si>
  <si>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</si>
  <si>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</si>
  <si>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</si>
  <si>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</si>
  <si>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</si>
  <si>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</si>
  <si>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</si>
  <si>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</si>
  <si>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</si>
  <si>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</si>
  <si>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</si>
  <si>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</si>
  <si>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</si>
  <si>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</si>
  <si>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</si>
  <si>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</si>
  <si>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</si>
  <si>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</si>
  <si>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</si>
  <si>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</si>
  <si>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</si>
  <si>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</si>
  <si>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</si>
  <si>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</si>
  <si>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</si>
  <si>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</si>
  <si>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</si>
  <si>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</si>
  <si>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</si>
  <si>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</si>
  <si>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</si>
  <si>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</si>
  <si>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</si>
  <si>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</si>
  <si>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</si>
  <si>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</si>
  <si>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</si>
  <si>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</si>
  <si>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</si>
  <si>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</si>
  <si>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</si>
  <si>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</si>
  <si>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</si>
  <si>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</si>
  <si>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</si>
  <si>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</si>
  <si>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</si>
  <si>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</si>
  <si>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</si>
  <si>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</si>
  <si>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</si>
  <si>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</si>
  <si>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</si>
  <si>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</si>
  <si>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</si>
  <si>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</si>
  <si>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</si>
  <si>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</si>
  <si>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</si>
  <si>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</si>
  <si>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</si>
  <si>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</si>
  <si>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</si>
  <si>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</si>
  <si>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</si>
  <si>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</si>
  <si>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</si>
  <si>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</si>
  <si>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</si>
  <si>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</si>
  <si>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</si>
  <si>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</si>
  <si>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</si>
  <si>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</si>
  <si>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</si>
  <si>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</si>
  <si>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</si>
  <si>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</si>
  <si>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</si>
  <si>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</si>
  <si>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</si>
  <si>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</si>
  <si>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</si>
  <si>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</si>
  <si>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</si>
  <si>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</si>
  <si>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</si>
  <si>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</si>
  <si>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</si>
  <si>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</si>
  <si>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</si>
  <si>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</si>
  <si>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</si>
  <si>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</si>
  <si>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</si>
  <si>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</si>
  <si>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</si>
  <si>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</si>
  <si>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</si>
  <si>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</si>
  <si>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</si>
  <si>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</si>
  <si>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</si>
  <si>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</si>
  <si>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</si>
  <si>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</si>
  <si>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</si>
  <si>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</si>
  <si>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</si>
  <si>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</si>
  <si>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</si>
  <si>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</si>
  <si>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</si>
  <si>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</si>
  <si>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</si>
  <si>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</si>
  <si>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</si>
  <si>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</si>
  <si>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</si>
  <si>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</si>
  <si>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</si>
  <si>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</si>
  <si>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</si>
  <si>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</si>
  <si>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</si>
  <si>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</si>
  <si>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</si>
  <si>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</si>
  <si>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</si>
  <si>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</si>
  <si>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</si>
  <si>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</si>
  <si>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</si>
  <si>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</si>
  <si>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</si>
  <si>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</si>
  <si>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</si>
  <si>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</si>
  <si>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</si>
  <si>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</si>
  <si>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</si>
  <si>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</si>
  <si>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</si>
  <si>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</si>
  <si>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</si>
  <si>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</si>
  <si>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</si>
  <si>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</si>
  <si>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</si>
  <si>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</si>
  <si>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</si>
  <si>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</si>
  <si>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</si>
  <si>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</si>
  <si>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</si>
  <si>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</si>
  <si>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</si>
  <si>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</si>
  <si>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</si>
  <si>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</si>
  <si>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</si>
  <si>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</si>
  <si>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</si>
  <si>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</si>
  <si>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</si>
  <si>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</si>
  <si>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</si>
  <si>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</si>
  <si>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</si>
  <si>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</si>
  <si>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</si>
  <si>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</si>
  <si>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</si>
  <si>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</si>
  <si>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</si>
  <si>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</si>
  <si>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</si>
  <si>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</si>
  <si>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</si>
  <si>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</si>
  <si>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</si>
  <si>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</si>
  <si>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</si>
  <si>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</si>
  <si>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</si>
  <si>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</si>
  <si>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</si>
  <si>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</si>
  <si>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</si>
  <si>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</si>
  <si>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</si>
  <si>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</si>
  <si>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</si>
  <si>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</si>
  <si>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</si>
  <si>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</si>
  <si>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</si>
  <si>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</si>
  <si>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</si>
  <si>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</si>
  <si>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</si>
  <si>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</si>
  <si>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</si>
  <si>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</si>
  <si>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</si>
  <si>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</si>
  <si>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</si>
  <si>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</si>
  <si>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</si>
  <si>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</si>
  <si>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</si>
  <si>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</si>
  <si>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</si>
  <si>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</si>
  <si>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</si>
  <si>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</si>
  <si>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</si>
  <si>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</si>
  <si>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</si>
  <si>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</si>
  <si>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</si>
  <si>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</si>
  <si>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</si>
  <si>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</si>
  <si>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</si>
  <si>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</si>
  <si>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</si>
  <si>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</si>
  <si>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</si>
  <si>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</si>
  <si>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</si>
  <si>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</si>
  <si>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</si>
  <si>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</si>
  <si>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</si>
  <si>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</si>
  <si>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</si>
  <si>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</si>
  <si>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</si>
  <si>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</si>
  <si>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</si>
  <si>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</si>
  <si>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</si>
  <si>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</si>
  <si>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</si>
  <si>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</si>
  <si>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</si>
  <si>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</si>
  <si>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</si>
  <si>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</si>
  <si>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</si>
  <si>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</si>
  <si>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</si>
  <si>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</si>
  <si>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</si>
  <si>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</si>
  <si>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</si>
  <si>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</si>
  <si>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</si>
  <si>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</si>
  <si>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</si>
  <si>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</si>
  <si>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</si>
  <si>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</si>
  <si>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</si>
  <si>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</si>
  <si>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</si>
  <si>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</si>
  <si>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</si>
  <si>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</si>
  <si>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</si>
  <si>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</si>
  <si>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</si>
  <si>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</si>
  <si>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</si>
  <si>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</si>
  <si>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</si>
  <si>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</si>
  <si>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</si>
  <si>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</si>
  <si>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</si>
  <si>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</si>
  <si>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</si>
  <si>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</si>
  <si>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</si>
  <si>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</si>
  <si>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</si>
  <si>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</si>
  <si>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</si>
  <si>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</si>
  <si>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</si>
  <si>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</si>
  <si>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</si>
  <si>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</si>
  <si>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</si>
  <si>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</si>
  <si>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</si>
  <si>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</si>
  <si>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</si>
  <si>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</si>
  <si>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</si>
  <si>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</si>
  <si>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</si>
  <si>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</si>
  <si>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</si>
  <si>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</si>
  <si>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</si>
  <si>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</si>
  <si>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</si>
  <si>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</si>
  <si>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</si>
  <si>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</si>
  <si>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</si>
  <si>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</si>
  <si>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</si>
  <si>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</si>
  <si>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</si>
  <si>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</si>
  <si>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</si>
  <si>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</si>
  <si>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</si>
  <si>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</si>
  <si>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</si>
  <si>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</si>
  <si>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</si>
  <si>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</si>
  <si>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</si>
  <si>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</si>
  <si>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</si>
  <si>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</si>
  <si>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</si>
  <si>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</si>
  <si>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</si>
  <si>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</si>
  <si>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</si>
  <si>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</si>
  <si>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</si>
  <si>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</si>
  <si>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</si>
  <si>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</si>
  <si>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</si>
  <si>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</si>
  <si>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</si>
  <si>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</si>
  <si>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</si>
  <si>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</si>
  <si>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</si>
  <si>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</si>
  <si>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</si>
  <si>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</si>
  <si>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</si>
  <si>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</si>
  <si>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</si>
  <si>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</si>
  <si>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</si>
  <si>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</si>
  <si>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</si>
  <si>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</si>
  <si>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</si>
  <si>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</si>
  <si>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</si>
  <si>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</si>
  <si>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</si>
  <si>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</si>
  <si>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</si>
  <si>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</si>
  <si>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</si>
  <si>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</si>
  <si>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</si>
  <si>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</si>
  <si>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</si>
  <si>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</si>
  <si>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</si>
  <si>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</si>
  <si>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</si>
  <si>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</si>
  <si>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</si>
  <si>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</si>
  <si>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</si>
  <si>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</si>
  <si>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</si>
  <si>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</si>
  <si>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</si>
  <si>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</si>
  <si>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</si>
  <si>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</si>
  <si>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</si>
  <si>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</si>
  <si>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</si>
  <si>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</si>
  <si>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</si>
  <si>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</si>
  <si>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</si>
  <si>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</si>
  <si>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</si>
  <si>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</si>
  <si>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</si>
  <si>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</si>
  <si>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</si>
  <si>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</si>
  <si>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</si>
  <si>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</si>
  <si>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</si>
  <si>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</si>
  <si>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</si>
  <si>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</si>
  <si>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</si>
  <si>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</si>
  <si>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</si>
  <si>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</si>
  <si>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</si>
  <si>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</si>
  <si>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</si>
  <si>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</si>
  <si>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</si>
  <si>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</si>
  <si>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</si>
  <si>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</si>
  <si>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</si>
  <si>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</si>
  <si>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</si>
  <si>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</si>
  <si>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</si>
  <si>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</si>
  <si>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</si>
  <si>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</si>
  <si>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</si>
  <si>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</si>
  <si>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</si>
  <si>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</si>
  <si>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</si>
  <si>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</si>
  <si>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</si>
  <si>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</si>
  <si>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</si>
  <si>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</si>
  <si>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</si>
  <si>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</si>
  <si>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</si>
  <si>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</si>
  <si>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</si>
  <si>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</si>
  <si>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</si>
  <si>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</si>
  <si>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</si>
  <si>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</si>
  <si>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</si>
  <si>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</si>
  <si>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</si>
  <si>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</si>
  <si>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</si>
  <si>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</si>
  <si>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</si>
  <si>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</si>
  <si>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</si>
  <si>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</si>
  <si>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</si>
  <si>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</si>
  <si>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</si>
  <si>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</si>
  <si>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</si>
  <si>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</si>
  <si>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</si>
  <si>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</si>
  <si>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</si>
  <si>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</si>
  <si>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</si>
  <si>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</si>
  <si>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</si>
  <si>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</si>
  <si>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</si>
  <si>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</si>
  <si>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</si>
  <si>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</si>
  <si>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</si>
  <si>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</si>
  <si>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</si>
  <si>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</si>
  <si>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</si>
  <si>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</si>
  <si>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</si>
  <si>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</si>
  <si>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</si>
  <si>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</si>
  <si>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</si>
  <si>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</si>
  <si>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</si>
  <si>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</si>
  <si>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</si>
  <si>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</si>
  <si>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</si>
  <si>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</si>
  <si>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</si>
  <si>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</si>
  <si>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</si>
  <si>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</si>
  <si>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</si>
  <si>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</si>
  <si>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</si>
  <si>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</si>
  <si>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</si>
  <si>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</si>
  <si>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</si>
  <si>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</si>
  <si>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</si>
  <si>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</si>
  <si>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</si>
  <si>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</si>
  <si>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</si>
  <si>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</si>
  <si>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</si>
  <si>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</si>
  <si>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</si>
  <si>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</si>
  <si>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</si>
  <si>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</si>
  <si>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</si>
  <si>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</si>
  <si>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</si>
  <si>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</si>
  <si>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</si>
  <si>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</si>
  <si>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</si>
  <si>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</si>
  <si>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</si>
  <si>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</si>
  <si>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</si>
  <si>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</si>
  <si>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</si>
  <si>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</si>
  <si>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</si>
  <si>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</si>
  <si>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</si>
  <si>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</si>
  <si>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</si>
  <si>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</si>
  <si>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</si>
  <si>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</si>
  <si>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</si>
  <si>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</si>
  <si>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</si>
  <si>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</si>
  <si>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</si>
  <si>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</si>
  <si>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</si>
  <si>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</si>
  <si>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</si>
  <si>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</si>
  <si>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</si>
  <si>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</si>
  <si>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</si>
  <si>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</si>
  <si>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</si>
  <si>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</si>
  <si>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</si>
  <si>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</si>
  <si>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</si>
  <si>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</si>
  <si>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</si>
  <si>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</si>
  <si>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</si>
  <si>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</si>
  <si>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</si>
  <si>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</si>
  <si>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</si>
  <si>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</si>
  <si>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</si>
  <si>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</si>
  <si>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</si>
  <si>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</si>
  <si>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</si>
  <si>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</si>
  <si>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</si>
  <si>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</si>
  <si>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</si>
  <si>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</si>
  <si>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</si>
  <si>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</si>
  <si>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</si>
  <si>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</si>
  <si>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</si>
  <si>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</si>
  <si>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</si>
  <si>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</si>
  <si>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</si>
  <si>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</si>
  <si>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</si>
  <si>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</si>
  <si>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</si>
  <si>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</si>
  <si>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</si>
  <si>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</si>
  <si>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</si>
  <si>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</si>
  <si>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</si>
  <si>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</si>
  <si>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</si>
  <si>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</si>
  <si>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</si>
  <si>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</si>
  <si>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</si>
  <si>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</si>
  <si>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</si>
  <si>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</si>
  <si>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</si>
  <si>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</si>
  <si>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</si>
  <si>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</si>
  <si>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</si>
  <si>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</si>
  <si>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</si>
  <si>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</si>
  <si>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</si>
  <si>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</si>
  <si>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</si>
  <si>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</si>
  <si>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</si>
  <si>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</si>
  <si>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</si>
  <si>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</si>
  <si>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</si>
  <si>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</si>
  <si>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</si>
  <si>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</si>
  <si>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</si>
  <si>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</si>
  <si>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</si>
  <si>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</si>
  <si>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</si>
  <si>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</si>
  <si>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</si>
  <si>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</si>
  <si>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</si>
  <si>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</si>
  <si>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</si>
  <si>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</si>
  <si>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</si>
  <si>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</si>
  <si>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</si>
  <si>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</si>
  <si>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</si>
  <si>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</si>
  <si>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</si>
  <si>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</si>
  <si>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</si>
  <si>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</si>
  <si>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</si>
  <si>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</si>
  <si>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</si>
  <si>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</si>
  <si>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</si>
  <si>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</si>
  <si>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</si>
  <si>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</si>
  <si>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</si>
  <si>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</si>
  <si>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</si>
  <si>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</si>
  <si>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</si>
  <si>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</si>
  <si>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</si>
  <si>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</si>
  <si>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</si>
  <si>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</si>
  <si>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</si>
  <si>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</si>
  <si>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</si>
  <si>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</si>
  <si>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</si>
  <si>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</si>
  <si>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</si>
  <si>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</si>
  <si>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</si>
  <si>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</si>
  <si>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</si>
  <si>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</si>
  <si>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</si>
  <si>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</si>
  <si>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</si>
  <si>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</si>
  <si>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</si>
  <si>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</si>
  <si>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</si>
  <si>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</si>
  <si>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</si>
  <si>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</si>
  <si>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</si>
  <si>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</si>
  <si>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</si>
  <si>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</si>
  <si>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</si>
  <si>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</si>
  <si>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</si>
  <si>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</si>
  <si>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</si>
  <si>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</si>
  <si>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</si>
  <si>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</si>
  <si>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</si>
  <si>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</si>
  <si>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</si>
  <si>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</si>
  <si>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</si>
  <si>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</si>
  <si>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</si>
  <si>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</si>
  <si>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</si>
  <si>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</si>
  <si>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</si>
  <si>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</si>
  <si>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</si>
  <si>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</si>
  <si>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</si>
  <si>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</si>
  <si>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</si>
  <si>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</si>
  <si>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</si>
  <si>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</si>
  <si>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</si>
  <si>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</si>
  <si>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</si>
  <si>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</si>
  <si>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</si>
  <si>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</si>
  <si>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</si>
  <si>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</si>
  <si>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</si>
  <si>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</si>
  <si>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</si>
  <si>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</si>
  <si>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</si>
  <si>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</si>
  <si>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</si>
  <si>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</si>
  <si>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</si>
  <si>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</si>
  <si>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</si>
  <si>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</si>
  <si>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</si>
  <si>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</si>
  <si>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</si>
  <si>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</si>
  <si>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</si>
  <si>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</si>
  <si>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</si>
  <si>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</si>
  <si>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</si>
  <si>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</si>
  <si>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</si>
  <si>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</si>
  <si>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</si>
  <si>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</si>
  <si>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</si>
  <si>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</si>
  <si>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</si>
  <si>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</si>
  <si>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</si>
  <si>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</si>
  <si>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</si>
  <si>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</si>
  <si>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</si>
  <si>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</si>
  <si>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</si>
  <si>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</si>
  <si>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</si>
  <si>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</si>
  <si>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</si>
  <si>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</si>
  <si>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</si>
  <si>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</si>
  <si>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</si>
  <si>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</si>
  <si>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</si>
  <si>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</si>
  <si>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</si>
  <si>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</si>
  <si>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</si>
  <si>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</si>
  <si>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</si>
  <si>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</si>
  <si>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</si>
  <si>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</si>
  <si>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</si>
  <si>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</si>
  <si>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</si>
  <si>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</si>
  <si>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</si>
  <si>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</si>
  <si>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</si>
  <si>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</si>
  <si>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</si>
  <si>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</si>
  <si>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</si>
  <si>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</si>
  <si>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</si>
  <si>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</si>
  <si>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</si>
  <si>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</si>
  <si>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</si>
  <si>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</si>
  <si>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</si>
  <si>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</si>
  <si>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</si>
  <si>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</si>
  <si>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</si>
  <si>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</si>
  <si>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</si>
  <si>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</si>
  <si>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</si>
  <si>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</si>
  <si>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</si>
  <si>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</si>
  <si>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</si>
  <si>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</si>
  <si>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</si>
  <si>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</si>
  <si>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</si>
  <si>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</si>
  <si>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</si>
  <si>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</si>
  <si>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</si>
  <si>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</si>
  <si>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</si>
  <si>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</si>
  <si>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</si>
  <si>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</si>
  <si>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</si>
  <si>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</si>
  <si>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</si>
  <si>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</si>
  <si>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</si>
  <si>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</si>
  <si>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</si>
  <si>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</si>
  <si>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</si>
  <si>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</si>
  <si>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</si>
  <si>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</si>
  <si>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</si>
  <si>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</si>
  <si>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</si>
  <si>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</si>
  <si>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</si>
  <si>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</si>
  <si>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</si>
  <si>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</si>
  <si>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</si>
  <si>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</si>
  <si>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</si>
  <si>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</si>
  <si>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</si>
  <si>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</si>
  <si>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</si>
  <si>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</si>
  <si>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</si>
  <si>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</si>
  <si>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</si>
  <si>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</si>
  <si>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</si>
  <si>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</si>
  <si>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</si>
  <si>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</si>
  <si>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</si>
  <si>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</si>
  <si>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</si>
  <si>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</si>
  <si>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</si>
  <si>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</si>
  <si>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</si>
  <si>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</si>
  <si>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</si>
  <si>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</si>
  <si>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</si>
  <si>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</si>
  <si>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</si>
  <si>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</si>
  <si>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</si>
  <si>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</si>
  <si>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</si>
  <si>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</si>
  <si>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</si>
  <si>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</si>
  <si>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</si>
  <si>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</si>
  <si>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</si>
  <si>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</si>
  <si>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</si>
  <si>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</si>
  <si>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</si>
  <si>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</si>
  <si>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</si>
  <si>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</si>
  <si>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</si>
  <si>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</si>
  <si>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</si>
  <si>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</si>
  <si>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</si>
  <si>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</si>
  <si>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</si>
  <si>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</si>
  <si>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</si>
  <si>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</si>
  <si>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</si>
  <si>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</si>
  <si>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</si>
  <si>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</si>
  <si>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</si>
  <si>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</si>
  <si>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</si>
  <si>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</si>
  <si>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</si>
  <si>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</si>
  <si>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</si>
  <si>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</si>
  <si>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</si>
  <si>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</si>
  <si>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</si>
  <si>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</si>
  <si>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</si>
  <si>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</si>
  <si>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</si>
  <si>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</si>
  <si>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</si>
  <si>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</si>
  <si>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</si>
  <si>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</si>
  <si>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</si>
  <si>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</si>
  <si>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</si>
  <si>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</si>
  <si>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</si>
  <si>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</si>
  <si>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</si>
  <si>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</si>
  <si>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</si>
  <si>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</si>
  <si>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</si>
  <si>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</si>
  <si>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</si>
  <si>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</si>
  <si>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</si>
  <si>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</si>
  <si>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</si>
  <si>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</si>
  <si>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</si>
  <si>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</si>
  <si>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</si>
  <si>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</si>
  <si>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</si>
  <si>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</si>
  <si>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</si>
  <si>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</si>
  <si>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</si>
  <si>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</si>
  <si>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</si>
  <si>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</si>
  <si>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</si>
  <si>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</si>
  <si>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</si>
  <si>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</si>
  <si>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</si>
  <si>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</si>
  <si>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</si>
  <si>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</si>
  <si>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</si>
  <si>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</si>
  <si>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</si>
  <si>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</si>
  <si>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</si>
  <si>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</si>
  <si>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</si>
  <si>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</si>
  <si>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</si>
  <si>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</si>
  <si>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</si>
  <si>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</si>
  <si>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</si>
  <si>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</si>
  <si>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</si>
  <si>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</si>
  <si>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</si>
  <si>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</si>
  <si>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</si>
  <si>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</si>
  <si>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</si>
  <si>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</si>
  <si>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</si>
  <si>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</si>
  <si>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</si>
  <si>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</si>
  <si>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</si>
  <si>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</si>
  <si>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</si>
  <si>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</si>
  <si>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</si>
  <si>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</si>
  <si>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</si>
  <si>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</si>
  <si>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</si>
  <si>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</si>
  <si>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</si>
  <si>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</si>
  <si>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</si>
  <si>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</si>
  <si>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</si>
  <si>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</si>
  <si>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</si>
  <si>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</si>
  <si>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</si>
  <si>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</si>
  <si>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</si>
  <si>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</si>
  <si>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</si>
  <si>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</si>
  <si>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</si>
  <si>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</si>
  <si>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</si>
  <si>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</si>
  <si>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</si>
  <si>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</si>
  <si>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</si>
  <si>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</si>
  <si>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</si>
  <si>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</si>
  <si>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</si>
  <si>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</si>
  <si>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</si>
  <si>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</si>
  <si>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</si>
  <si>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</si>
  <si>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</si>
  <si>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</si>
  <si>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</si>
  <si>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</si>
  <si>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</si>
  <si>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</si>
  <si>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</si>
  <si>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</si>
  <si>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</si>
  <si>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</si>
  <si>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</si>
  <si>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</si>
  <si>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</si>
  <si>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</si>
  <si>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</si>
  <si>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</si>
  <si>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</si>
  <si>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</si>
  <si>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</si>
  <si>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</si>
  <si>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</si>
  <si>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</si>
  <si>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</si>
  <si>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</si>
  <si>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</si>
  <si>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</si>
  <si>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</si>
  <si>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</si>
  <si>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</si>
  <si>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</si>
  <si>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</si>
  <si>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</si>
  <si>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</si>
  <si>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</si>
  <si>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</si>
  <si>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</si>
  <si>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</si>
  <si>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</si>
  <si>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</si>
  <si>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</si>
  <si>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</si>
  <si>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</si>
  <si>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</si>
  <si>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</si>
  <si>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</si>
  <si>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</si>
  <si>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</si>
  <si>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</si>
  <si>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</si>
  <si>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</si>
  <si>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</si>
  <si>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</si>
  <si>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</si>
  <si>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</si>
  <si>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</si>
  <si>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</si>
  <si>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</si>
  <si>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</si>
  <si>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</si>
  <si>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</si>
  <si>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</si>
  <si>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</si>
  <si>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</si>
  <si>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</si>
  <si>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</si>
  <si>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</si>
  <si>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</si>
  <si>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</si>
  <si>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</si>
  <si>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</si>
  <si>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</si>
  <si>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</si>
  <si>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</si>
  <si>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</si>
  <si>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</si>
  <si>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</si>
  <si>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</si>
  <si>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</si>
  <si>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</si>
  <si>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</si>
  <si>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</si>
  <si>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</si>
  <si>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</si>
  <si>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</si>
  <si>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</si>
  <si>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</si>
  <si>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</si>
  <si>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</si>
  <si>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</si>
  <si>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</si>
  <si>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</si>
  <si>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</si>
  <si>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</si>
  <si>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</si>
  <si>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</si>
  <si>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</si>
  <si>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</si>
  <si>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</si>
  <si>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</si>
  <si>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</si>
  <si>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</si>
  <si>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</si>
  <si>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</si>
  <si>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</si>
  <si>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</si>
  <si>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</si>
  <si>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</si>
  <si>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</si>
  <si>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</si>
  <si>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</si>
  <si>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</si>
  <si>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</si>
  <si>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</si>
  <si>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</si>
  <si>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</si>
  <si>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</si>
  <si>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</si>
  <si>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</si>
  <si>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</si>
  <si>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</si>
  <si>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</si>
  <si>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</si>
  <si>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</si>
  <si>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</si>
  <si>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</si>
  <si>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</si>
  <si>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</si>
  <si>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</si>
  <si>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</si>
  <si>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</si>
  <si>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</si>
  <si>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</si>
  <si>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</si>
  <si>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</si>
  <si>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</si>
  <si>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</si>
  <si>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</si>
  <si>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</si>
  <si>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</si>
  <si>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</si>
  <si>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</si>
  <si>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</si>
  <si>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</si>
  <si>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</si>
  <si>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</si>
  <si>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</si>
  <si>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</si>
  <si>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</si>
  <si>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</si>
  <si>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</si>
  <si>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</si>
  <si>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</si>
  <si>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</si>
  <si>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</si>
  <si>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</si>
  <si>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</si>
  <si>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</si>
  <si>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</si>
  <si>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</si>
  <si>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</si>
  <si>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</si>
  <si>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</si>
  <si>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</si>
  <si>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</si>
  <si>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</si>
  <si>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</si>
  <si>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</si>
  <si>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</si>
  <si>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</si>
  <si>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</si>
  <si>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</si>
  <si>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</si>
  <si>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</si>
  <si>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</si>
  <si>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</si>
  <si>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</si>
  <si>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</si>
  <si>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</si>
  <si>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</si>
  <si>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</si>
  <si>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</si>
  <si>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</si>
  <si>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</si>
  <si>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</si>
  <si>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</si>
  <si>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</si>
  <si>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</si>
  <si>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</si>
  <si>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</si>
  <si>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</si>
  <si>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</si>
  <si>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</si>
  <si>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</si>
  <si>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</si>
  <si>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</si>
  <si>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</si>
  <si>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</si>
  <si>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</si>
  <si>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</si>
  <si>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</si>
  <si>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</si>
  <si>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</si>
  <si>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</si>
  <si>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</si>
  <si>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</si>
  <si>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</si>
  <si>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</si>
  <si>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</si>
  <si>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</si>
  <si>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</si>
  <si>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</si>
  <si>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</si>
  <si>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</si>
  <si>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</si>
  <si>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</si>
  <si>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</si>
  <si>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</si>
  <si>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</si>
  <si>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</si>
  <si>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</si>
  <si>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</si>
  <si>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</si>
  <si>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</si>
  <si>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</si>
  <si>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</si>
  <si>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</si>
  <si>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</si>
  <si>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</si>
  <si>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</si>
  <si>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</si>
  <si>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</si>
  <si>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</si>
  <si>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</si>
  <si>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</si>
  <si>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</si>
  <si>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</si>
  <si>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</si>
  <si>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</si>
  <si>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</si>
  <si>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</si>
  <si>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</si>
  <si>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</si>
  <si>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</si>
  <si>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</si>
  <si>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</si>
  <si>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</si>
  <si>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</si>
  <si>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</si>
  <si>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</si>
  <si>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</si>
  <si>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</si>
  <si>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</si>
  <si>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</si>
  <si>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</si>
  <si>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</si>
  <si>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</si>
  <si>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</si>
  <si>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</si>
  <si>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</si>
  <si>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</si>
  <si>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</si>
  <si>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</si>
  <si>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</si>
  <si>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</si>
  <si>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</si>
  <si>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</si>
  <si>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</si>
  <si>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</si>
  <si>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</si>
  <si>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</si>
  <si>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</si>
  <si>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</si>
  <si>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</si>
  <si>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</si>
  <si>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</si>
  <si>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</si>
  <si>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</si>
  <si>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</si>
  <si>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</si>
  <si>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</si>
  <si>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</si>
  <si>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</si>
  <si>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</si>
  <si>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</si>
  <si>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</si>
  <si>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</si>
  <si>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</si>
  <si>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</si>
  <si>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</si>
  <si>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</si>
  <si>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</si>
  <si>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</si>
  <si>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</si>
  <si>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</si>
  <si>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</si>
  <si>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</si>
  <si>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</si>
  <si>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</si>
  <si>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</si>
  <si>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</si>
  <si>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</si>
  <si>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</si>
  <si>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</si>
  <si>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</si>
  <si>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</si>
  <si>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</si>
  <si>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</si>
  <si>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</si>
  <si>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</si>
  <si>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</si>
  <si>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</si>
  <si>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</si>
  <si>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</si>
  <si>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</si>
  <si>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</si>
  <si>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</si>
  <si>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</si>
  <si>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</si>
  <si>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</si>
  <si>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</si>
  <si>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</si>
  <si>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</si>
  <si>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</si>
  <si>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</si>
  <si>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</si>
  <si>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</si>
  <si>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</si>
  <si>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</si>
  <si>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</si>
  <si>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</si>
  <si>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</si>
  <si>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</si>
  <si>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</si>
  <si>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</si>
  <si>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</si>
  <si>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</si>
  <si>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</si>
  <si>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</si>
  <si>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</si>
  <si>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</si>
  <si>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</si>
  <si>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</si>
  <si>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</si>
  <si>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</si>
  <si>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</si>
  <si>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</si>
  <si>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</si>
  <si>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</si>
  <si>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</si>
  <si>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</si>
  <si>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</si>
  <si>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</si>
  <si>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</si>
  <si>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</si>
  <si>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</si>
  <si>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</si>
  <si>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</si>
  <si>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</si>
  <si>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</si>
  <si>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</si>
  <si>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</si>
  <si>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</si>
  <si>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</si>
  <si>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</si>
  <si>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</si>
  <si>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</si>
  <si>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</si>
  <si>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</si>
  <si>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</si>
  <si>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</si>
  <si>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</si>
  <si>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</si>
  <si>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</si>
  <si>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</si>
  <si>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</si>
  <si>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</si>
  <si>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</si>
  <si>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</si>
  <si>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</si>
  <si>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</si>
  <si>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</si>
  <si>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</si>
  <si>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</si>
  <si>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</si>
  <si>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</si>
  <si>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</si>
  <si>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</si>
  <si>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</si>
  <si>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</si>
  <si>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</si>
  <si>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</si>
  <si>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</si>
  <si>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</si>
  <si>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</si>
  <si>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</si>
  <si>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</si>
  <si>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</si>
  <si>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</si>
  <si>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</si>
  <si>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</si>
  <si>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</si>
  <si>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</si>
  <si>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</si>
  <si>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</si>
  <si>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</si>
  <si>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</si>
  <si>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</si>
  <si>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</si>
  <si>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</si>
  <si>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</si>
  <si>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</si>
  <si>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</si>
  <si>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</si>
  <si>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</si>
  <si>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</si>
  <si>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</si>
  <si>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</si>
  <si>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</si>
  <si>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</si>
  <si>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</si>
  <si>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</si>
  <si>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</si>
  <si>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</si>
  <si>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</si>
  <si>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</si>
  <si>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</si>
  <si>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</si>
  <si>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</si>
  <si>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</si>
  <si>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</si>
  <si>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</si>
  <si>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</si>
  <si>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</si>
  <si>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</si>
  <si>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</si>
  <si>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</si>
  <si>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</si>
  <si>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</si>
  <si>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</si>
  <si>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</si>
  <si>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</si>
  <si>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</si>
  <si>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</si>
  <si>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</si>
  <si>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</si>
  <si>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</si>
  <si>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</si>
  <si>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</si>
  <si>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</si>
  <si>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</si>
  <si>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</si>
  <si>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</si>
  <si>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</si>
  <si>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</si>
  <si>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</si>
  <si>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</si>
  <si>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</si>
  <si>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</si>
  <si>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</si>
  <si>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</si>
  <si>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</si>
  <si>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</si>
  <si>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</si>
  <si>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</si>
  <si>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</si>
  <si>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</si>
  <si>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</si>
  <si>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</si>
  <si>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</si>
  <si>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</si>
  <si>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</si>
  <si>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</si>
  <si>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</si>
  <si>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</si>
  <si>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</si>
  <si>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</si>
  <si>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</si>
  <si>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</si>
  <si>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</si>
  <si>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</si>
  <si>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</si>
  <si>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</si>
  <si>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</si>
  <si>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</si>
  <si>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</si>
  <si>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</si>
  <si>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</si>
  <si>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</si>
  <si>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</si>
  <si>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</si>
  <si>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</si>
  <si>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</si>
  <si>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</si>
  <si>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</si>
  <si>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</si>
  <si>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</si>
  <si>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</si>
  <si>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</si>
  <si>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</si>
  <si>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</si>
  <si>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</si>
  <si>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</si>
  <si>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</si>
  <si>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</si>
  <si>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</si>
  <si>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</si>
  <si>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</si>
  <si>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</si>
  <si>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</si>
  <si>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</si>
  <si>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</si>
  <si>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</si>
  <si>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</si>
  <si>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</si>
  <si>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</si>
  <si>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</si>
  <si>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</si>
  <si>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</si>
  <si>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</si>
  <si>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</si>
  <si>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</si>
  <si>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</si>
  <si>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</si>
  <si>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</si>
  <si>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</si>
  <si>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</si>
  <si>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</si>
  <si>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</si>
  <si>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</si>
  <si>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</si>
  <si>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</si>
  <si>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</si>
  <si>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</si>
  <si>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</si>
  <si>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</si>
  <si>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</si>
  <si>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</si>
  <si>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</si>
  <si>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</si>
  <si>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</si>
  <si>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</si>
  <si>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</si>
  <si>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</si>
  <si>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</si>
  <si>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</si>
  <si>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</si>
  <si>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</si>
  <si>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</si>
  <si>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</si>
  <si>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</si>
  <si>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</si>
  <si>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</si>
  <si>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</si>
  <si>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</si>
  <si>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</si>
  <si>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</si>
  <si>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</si>
  <si>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</si>
  <si>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</si>
  <si>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</si>
  <si>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</si>
  <si>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</si>
  <si>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</si>
  <si>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</si>
  <si>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</si>
  <si>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</si>
  <si>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</si>
  <si>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</si>
  <si>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</si>
  <si>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</si>
  <si>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</si>
  <si>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</si>
  <si>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</si>
  <si>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</si>
  <si>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</si>
  <si>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</si>
  <si>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</si>
  <si>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</si>
  <si>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</si>
  <si>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</si>
  <si>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</si>
  <si>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</si>
  <si>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</si>
  <si>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</si>
  <si>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</si>
  <si>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</si>
  <si>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</si>
  <si>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</si>
  <si>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</si>
  <si>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</si>
  <si>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</si>
  <si>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</si>
  <si>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</si>
  <si>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</si>
  <si>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</si>
  <si>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</si>
  <si>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</si>
  <si>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</si>
  <si>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</si>
  <si>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</si>
  <si>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</si>
  <si>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</si>
  <si>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</si>
  <si>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</si>
  <si>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</si>
  <si>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</si>
  <si>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</si>
  <si>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</si>
  <si>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</si>
  <si>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</si>
  <si>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</si>
  <si>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</si>
  <si>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</si>
  <si>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</si>
  <si>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</si>
  <si>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</si>
  <si>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</si>
  <si>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</si>
  <si>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</si>
  <si>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</si>
  <si>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</si>
  <si>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</si>
  <si>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</si>
  <si>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</si>
  <si>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</si>
  <si>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</si>
  <si>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</si>
  <si>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</si>
  <si>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</si>
  <si>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</si>
  <si>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</si>
  <si>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</si>
  <si>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</si>
  <si>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</si>
  <si>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</si>
  <si>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</si>
  <si>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</si>
  <si>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</si>
  <si>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</si>
  <si>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</si>
  <si>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</si>
  <si>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</si>
  <si>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</si>
  <si>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</si>
  <si>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</si>
  <si>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</si>
  <si>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</si>
  <si>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</si>
  <si>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</si>
  <si>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</si>
  <si>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</si>
  <si>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</si>
  <si>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</si>
  <si>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</si>
  <si>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</si>
  <si>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</si>
  <si>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</si>
  <si>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</si>
  <si>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</si>
  <si>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</si>
  <si>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</si>
  <si>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</si>
  <si>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</si>
  <si>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</si>
  <si>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</si>
  <si>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</si>
  <si>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</si>
  <si>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</si>
  <si>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</si>
  <si>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</si>
  <si>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</si>
  <si>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</si>
  <si>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</si>
  <si>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</si>
  <si>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</si>
  <si>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</si>
  <si>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</si>
  <si>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</si>
  <si>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</si>
  <si>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</si>
  <si>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</si>
  <si>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</si>
  <si>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</si>
  <si>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</si>
  <si>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</si>
  <si>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</si>
  <si>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</si>
  <si>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</si>
  <si>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</si>
  <si>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</si>
  <si>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</si>
  <si>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</si>
  <si>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</si>
  <si>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</si>
  <si>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</si>
  <si>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</si>
  <si>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</si>
  <si>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</si>
  <si>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</si>
  <si>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</si>
  <si>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</si>
  <si>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</si>
  <si>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</si>
  <si>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</si>
  <si>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</si>
  <si>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</si>
  <si>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</si>
  <si>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</si>
  <si>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</si>
  <si>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</si>
  <si>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</si>
  <si>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</si>
  <si>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</si>
  <si>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</si>
  <si>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</si>
  <si>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</si>
  <si>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</si>
  <si>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</si>
  <si>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</si>
  <si>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</si>
  <si>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</si>
  <si>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</si>
  <si>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</si>
  <si>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</si>
  <si>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</si>
  <si>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</si>
  <si>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</si>
  <si>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</si>
  <si>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</si>
  <si>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</si>
  <si>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</si>
  <si>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</si>
  <si>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</si>
  <si>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</si>
  <si>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</si>
  <si>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</si>
  <si>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</si>
  <si>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</si>
  <si>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</si>
  <si>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</si>
  <si>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</si>
  <si>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</si>
  <si>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</si>
  <si>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</si>
  <si>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</si>
  <si>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</si>
  <si>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</si>
  <si>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</si>
  <si>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</si>
  <si>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</si>
  <si>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</si>
  <si>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</si>
  <si>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</si>
  <si>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</si>
  <si>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</si>
  <si>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</si>
  <si>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</si>
  <si>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</si>
  <si>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</si>
  <si>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</si>
  <si>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</si>
  <si>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</si>
  <si>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</si>
  <si>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</si>
  <si>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</si>
  <si>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</si>
  <si>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</si>
  <si>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</si>
  <si>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</si>
  <si>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</si>
  <si>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</si>
  <si>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</si>
  <si>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</si>
  <si>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</si>
  <si>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</si>
  <si>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</si>
  <si>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</si>
  <si>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</si>
  <si>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</si>
  <si>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</si>
  <si>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</si>
  <si>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</si>
  <si>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</si>
  <si>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</si>
  <si>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</si>
  <si>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</si>
  <si>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</si>
  <si>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</si>
  <si>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</si>
  <si>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</si>
  <si>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</si>
  <si>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</si>
  <si>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</si>
  <si>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</si>
  <si>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</si>
  <si>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</si>
  <si>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</si>
  <si>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</si>
  <si>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</si>
  <si>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</si>
  <si>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</si>
  <si>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</si>
  <si>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</si>
  <si>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</si>
  <si>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</si>
  <si>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</si>
  <si>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</si>
  <si>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</si>
  <si>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</si>
  <si>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</si>
  <si>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</si>
  <si>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</si>
  <si>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</si>
  <si>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</si>
  <si>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</si>
  <si>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</si>
  <si>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</si>
  <si>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</si>
  <si>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</si>
  <si>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</si>
  <si>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</si>
  <si>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</si>
  <si>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</si>
  <si>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</si>
  <si>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</si>
  <si>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</si>
  <si>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</si>
  <si>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</si>
  <si>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</si>
  <si>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</si>
  <si>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</si>
  <si>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</si>
  <si>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</si>
  <si>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</si>
  <si>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</si>
  <si>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</si>
  <si>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</si>
  <si>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</si>
  <si>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</si>
  <si>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</si>
  <si>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</si>
  <si>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</si>
  <si>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</si>
  <si>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</si>
  <si>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</si>
  <si>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</si>
  <si>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</si>
  <si>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</si>
  <si>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</si>
  <si>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</si>
  <si>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</si>
  <si>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</si>
  <si>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</si>
  <si>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</si>
  <si>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</si>
  <si>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</si>
  <si>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</si>
  <si>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</si>
  <si>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</si>
  <si>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</si>
  <si>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</si>
  <si>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</si>
  <si>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</si>
  <si>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</si>
  <si>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</si>
  <si>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</si>
  <si>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</si>
  <si>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</si>
  <si>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</si>
  <si>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</si>
  <si>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</si>
  <si>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</si>
  <si>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</si>
  <si>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</si>
  <si>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</si>
  <si>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</si>
  <si>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</si>
  <si>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</si>
  <si>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</si>
  <si>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</si>
  <si>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</si>
  <si>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</si>
  <si>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</si>
  <si>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</si>
  <si>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</si>
  <si>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</si>
  <si>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</si>
  <si>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</si>
  <si>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</si>
  <si>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</si>
  <si>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</si>
  <si>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</si>
  <si>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</si>
  <si>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</si>
  <si>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</si>
  <si>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</si>
  <si>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</si>
  <si>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</si>
  <si>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</si>
  <si>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</si>
  <si>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</si>
  <si>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</si>
  <si>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</si>
  <si>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</si>
  <si>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</si>
  <si>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</si>
  <si>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</si>
  <si>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</si>
  <si>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</si>
  <si>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</si>
  <si>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</si>
  <si>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</si>
  <si>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</si>
  <si>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</si>
  <si>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</si>
  <si>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</si>
  <si>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</si>
  <si>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</si>
  <si>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</si>
  <si>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</si>
  <si>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</si>
  <si>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</si>
  <si>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</si>
  <si>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</si>
  <si>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</si>
  <si>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</si>
  <si>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</si>
  <si>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</si>
  <si>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</si>
  <si>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</si>
  <si>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</si>
  <si>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</si>
  <si>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</si>
  <si>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</si>
  <si>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</si>
  <si>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</si>
  <si>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</si>
  <si>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</si>
  <si>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</si>
  <si>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</si>
  <si>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</si>
  <si>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</si>
  <si>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</si>
  <si>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</si>
  <si>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</si>
  <si>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</si>
  <si>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</si>
  <si>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</si>
  <si>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</si>
  <si>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</si>
  <si>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</si>
  <si>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</si>
  <si>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</si>
  <si>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</si>
  <si>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</si>
  <si>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</si>
  <si>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</si>
  <si>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</si>
  <si>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</si>
  <si>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</si>
  <si>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</si>
  <si>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</si>
  <si>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</si>
  <si>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</si>
  <si>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</si>
  <si>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</si>
  <si>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</si>
  <si>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{valor1}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</si>
  <si>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</si>
  <si>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</si>
  <si>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</si>
  <si>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</si>
  <si>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</si>
  <si>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</si>
  <si>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</si>
  <si>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</si>
  <si>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</si>
  <si>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</si>
  <si>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</si>
  <si>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</si>
  <si>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</si>
  <si>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</si>
  <si>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</si>
  <si>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</si>
  <si>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</si>
  <si>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</si>
  <si>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</si>
  <si>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</si>
  <si>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</si>
  <si>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</si>
  <si>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</si>
  <si>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</si>
  <si>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</si>
  <si>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</si>
  <si>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</si>
  <si>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</si>
  <si>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</si>
  <si>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</si>
  <si>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</si>
  <si>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</si>
  <si>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</si>
  <si>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</si>
  <si>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</si>
  <si>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</si>
  <si>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</si>
  <si>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</si>
  <si>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</si>
  <si>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</si>
  <si>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</si>
  <si>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</si>
  <si>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</si>
  <si>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</si>
  <si>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</si>
  <si>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私有问题根据分数倒序排列，前50名进入到【问题排队榜】，该榜单中的私有问题将被审核成为公众问题。</t>
  </si>
  <si>
    <t>私有問題根據分數倒序排列，前50名進入到【問題排隊榜】，該榜單中的私有問題將被審核成為公眾問題。</t>
  </si>
  <si>
    <t>Private issues are arranged in reverse order of scores, and the top 50 enter the [Questions Queuing List], and private issues on this list will be reviewed and become public issues.</t>
  </si>
  <si>
    <t>As perguntas privadas são organizadas em ordem inversa das pontuações, as 50 melhores entram na [Lista de perguntas no fio] e as perguntas privadas na lista são revisadas para ser tornadas em públicas.</t>
  </si>
  <si>
    <t>Las preguntas privadas se clasifican en orden inverso a la puntuación, las 50 mejores van a la [Lista de preguntas] y las preguntas privadas de la lista se revisan para hacerlas públicas.</t>
  </si>
  <si>
    <t>非公開問題はスコアの逆順に並べられ、上位 50 名が [質問待ちリスト] に入り、このリストにある非公開問題は審査されて公開問題になります。</t>
  </si>
  <si>
    <t>비공개 이슈는 점수의 역순으로 정렬되며, 상위 50위까지 [Questions Queuing List]에 들어가며, 이 목록에 있는 비공개 이슈는 심사를 거쳐 공개 이슈가 됩니다.</t>
  </si>
  <si>
    <t>Các vấn đề riêng tư được sắp xếp theo thứ tự điểm số ngược lại và 50 vấn đề hàng đầu sẽ vào [Questions Queuing List], và các vấn đề riêng tư trong danh sách này sẽ được xem xét và trở thành vấn đề công khai.</t>
  </si>
  <si>
    <t>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</si>
  <si>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</si>
  <si>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</si>
  <si>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</si>
  <si>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</si>
  <si>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</si>
  <si>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</si>
  <si>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</si>
  <si>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</si>
  <si>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</si>
  <si>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</si>
  <si>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</si>
  <si>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</si>
  <si>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</si>
  <si>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</si>
  <si>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</si>
  <si>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</si>
  <si>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</si>
  <si>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</si>
  <si>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</si>
  <si>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</si>
  <si>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</si>
  <si>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</si>
  <si>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</si>
  <si>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</si>
  <si>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</si>
  <si>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</si>
  <si>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</si>
  <si>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</si>
  <si>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</si>
  <si>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</si>
  <si>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</si>
  <si>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</si>
  <si>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</si>
  <si>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</si>
  <si>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</si>
  <si>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</si>
  <si>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</si>
  <si>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</si>
  <si>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</si>
  <si>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</si>
  <si>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</si>
  <si>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</si>
  <si>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</si>
  <si>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</si>
  <si>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</si>
  <si>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</si>
  <si>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</si>
  <si>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</si>
  <si>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</si>
  <si>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</si>
  <si>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</si>
  <si>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</si>
  <si>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</si>
  <si>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いいえ。{値1}</t>
  </si>
  <si>
    <t>NO.{값1}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</si>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</sst>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3">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76"/>
  <sheetViews>
    <sheetView tabSelected="1" zoomScale="85" zoomScaleNormal="85" workbookViewId="0">
      <pane ySplit="2" topLeftCell="A735" activePane="bottomLeft" state="frozen"/>
      <selection/>
      <selection pane="bottomLeft" activeCell="I735" sqref="I735"/>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"{valor1}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318</v>
      </c>
      <c r="H35" s="16" t="s">
        <v>319</v>
      </c>
      <c r="I35" s="16" t="s">
        <v>320</v>
      </c>
      <c r="J35" s="15" t="s">
        <v>321</v>
      </c>
      <c r="K35" s="15" t="s">
        <v>322</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"{valor1}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323</v>
      </c>
      <c r="C36" s="13" t="s">
        <v>324</v>
      </c>
      <c r="D36" s="13" t="s">
        <v>325</v>
      </c>
      <c r="E36" s="14" t="s">
        <v>326</v>
      </c>
      <c r="F36" s="15" t="s">
        <v>327</v>
      </c>
      <c r="G36" s="16" t="s">
        <v>328</v>
      </c>
      <c r="H36" s="16" t="s">
        <v>329</v>
      </c>
      <c r="I36" s="16" t="s">
        <v>330</v>
      </c>
      <c r="J36" s="15" t="s">
        <v>331</v>
      </c>
      <c r="K36" s="15" t="s">
        <v>332</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333</v>
      </c>
      <c r="C37" s="13" t="s">
        <v>334</v>
      </c>
      <c r="D37" s="13" t="s">
        <v>335</v>
      </c>
      <c r="E37" s="14" t="s">
        <v>336</v>
      </c>
      <c r="F37" s="15" t="s">
        <v>337</v>
      </c>
      <c r="G37" s="16" t="s">
        <v>338</v>
      </c>
      <c r="H37" s="16" t="s">
        <v>339</v>
      </c>
      <c r="I37" s="16" t="s">
        <v>340</v>
      </c>
      <c r="J37" s="15" t="s">
        <v>341</v>
      </c>
      <c r="K37" s="15" t="s">
        <v>342</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343</v>
      </c>
      <c r="C38" s="13" t="s">
        <v>344</v>
      </c>
      <c r="D38" s="13" t="s">
        <v>345</v>
      </c>
      <c r="E38" s="14" t="s">
        <v>346</v>
      </c>
      <c r="F38" s="15" t="s">
        <v>347</v>
      </c>
      <c r="G38" s="16" t="s">
        <v>348</v>
      </c>
      <c r="H38" s="16" t="s">
        <v>349</v>
      </c>
      <c r="I38" s="16" t="s">
        <v>350</v>
      </c>
      <c r="J38" s="15" t="s">
        <v>351</v>
      </c>
      <c r="K38" s="15" t="s">
        <v>352</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353</v>
      </c>
      <c r="C39" s="13" t="s">
        <v>354</v>
      </c>
      <c r="D39" s="13" t="s">
        <v>355</v>
      </c>
      <c r="E39" s="14" t="s">
        <v>356</v>
      </c>
      <c r="F39" s="15" t="s">
        <v>357</v>
      </c>
      <c r="G39" s="16" t="s">
        <v>358</v>
      </c>
      <c r="H39" s="16" t="s">
        <v>355</v>
      </c>
      <c r="I39" s="16" t="s">
        <v>359</v>
      </c>
      <c r="J39" s="15" t="s">
        <v>360</v>
      </c>
      <c r="K39" s="15" t="s">
        <v>361</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362</v>
      </c>
      <c r="C40" s="13" t="s">
        <v>354</v>
      </c>
      <c r="D40" s="13" t="s">
        <v>355</v>
      </c>
      <c r="E40" s="14" t="s">
        <v>363</v>
      </c>
      <c r="F40" s="15" t="s">
        <v>364</v>
      </c>
      <c r="G40" s="16" t="s">
        <v>365</v>
      </c>
      <c r="H40" s="16" t="s">
        <v>355</v>
      </c>
      <c r="I40" s="16" t="s">
        <v>366</v>
      </c>
      <c r="J40" s="15" t="s">
        <v>367</v>
      </c>
      <c r="K40" s="15" t="s">
        <v>361</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368</v>
      </c>
      <c r="C41" s="13" t="s">
        <v>369</v>
      </c>
      <c r="D41" s="13" t="s">
        <v>370</v>
      </c>
      <c r="E41" s="17" t="s">
        <v>371</v>
      </c>
      <c r="F41" s="15" t="s">
        <v>372</v>
      </c>
      <c r="G41" s="16" t="s">
        <v>373</v>
      </c>
      <c r="H41" s="16" t="s">
        <v>374</v>
      </c>
      <c r="I41" s="16" t="s">
        <v>375</v>
      </c>
      <c r="J41" s="15" t="s">
        <v>376</v>
      </c>
      <c r="K41" s="15" t="s">
        <v>377</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378</v>
      </c>
      <c r="C42" s="13" t="s">
        <v>379</v>
      </c>
      <c r="D42" s="13" t="s">
        <v>380</v>
      </c>
      <c r="E42" s="14" t="s">
        <v>381</v>
      </c>
      <c r="F42" s="15" t="s">
        <v>382</v>
      </c>
      <c r="G42" s="16" t="s">
        <v>383</v>
      </c>
      <c r="H42" s="16" t="s">
        <v>384</v>
      </c>
      <c r="I42" s="16" t="s">
        <v>385</v>
      </c>
      <c r="J42" s="15" t="s">
        <v>386</v>
      </c>
      <c r="K42" s="15" t="s">
        <v>387</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388</v>
      </c>
      <c r="C43" s="13" t="s">
        <v>389</v>
      </c>
      <c r="D43" s="13" t="s">
        <v>390</v>
      </c>
      <c r="E43" s="14" t="s">
        <v>391</v>
      </c>
      <c r="F43" s="15" t="s">
        <v>392</v>
      </c>
      <c r="G43" s="16" t="s">
        <v>393</v>
      </c>
      <c r="H43" s="16" t="s">
        <v>394</v>
      </c>
      <c r="I43" s="16" t="s">
        <v>395</v>
      </c>
      <c r="J43" s="15" t="s">
        <v>396</v>
      </c>
      <c r="K43" s="15" t="s">
        <v>397</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398</v>
      </c>
      <c r="C44" s="13" t="s">
        <v>399</v>
      </c>
      <c r="D44" s="13" t="s">
        <v>400</v>
      </c>
      <c r="E44" s="14" t="s">
        <v>401</v>
      </c>
      <c r="F44" s="15" t="s">
        <v>402</v>
      </c>
      <c r="G44" s="16" t="s">
        <v>403</v>
      </c>
      <c r="H44" s="16" t="s">
        <v>404</v>
      </c>
      <c r="I44" s="16" t="s">
        <v>405</v>
      </c>
      <c r="J44" s="15" t="s">
        <v>406</v>
      </c>
      <c r="K44" s="15" t="s">
        <v>407</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408</v>
      </c>
      <c r="C45" s="13" t="s">
        <v>409</v>
      </c>
      <c r="D45" s="13" t="s">
        <v>410</v>
      </c>
      <c r="E45" s="14" t="s">
        <v>411</v>
      </c>
      <c r="F45" s="15" t="s">
        <v>412</v>
      </c>
      <c r="G45" s="16" t="s">
        <v>413</v>
      </c>
      <c r="H45" s="16" t="s">
        <v>414</v>
      </c>
      <c r="I45" s="16" t="s">
        <v>415</v>
      </c>
      <c r="J45" s="15" t="s">
        <v>416</v>
      </c>
      <c r="K45" s="15" t="s">
        <v>417</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418</v>
      </c>
      <c r="C46" s="13" t="s">
        <v>419</v>
      </c>
      <c r="D46" s="13" t="s">
        <v>420</v>
      </c>
      <c r="E46" s="14" t="s">
        <v>421</v>
      </c>
      <c r="F46" s="15" t="s">
        <v>422</v>
      </c>
      <c r="G46" s="16" t="s">
        <v>423</v>
      </c>
      <c r="H46" s="16" t="s">
        <v>424</v>
      </c>
      <c r="I46" s="16" t="s">
        <v>425</v>
      </c>
      <c r="J46" s="15" t="s">
        <v>426</v>
      </c>
      <c r="K46" s="15" t="s">
        <v>427</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428</v>
      </c>
      <c r="C47" s="13" t="s">
        <v>429</v>
      </c>
      <c r="D47" s="13" t="s">
        <v>429</v>
      </c>
      <c r="E47" s="14" t="s">
        <v>430</v>
      </c>
      <c r="F47" s="15" t="s">
        <v>431</v>
      </c>
      <c r="G47" s="16" t="s">
        <v>432</v>
      </c>
      <c r="H47" s="16" t="s">
        <v>433</v>
      </c>
      <c r="I47" s="16" t="s">
        <v>434</v>
      </c>
      <c r="J47" s="15" t="s">
        <v>435</v>
      </c>
      <c r="K47" s="15" t="s">
        <v>436</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437</v>
      </c>
      <c r="C48" s="13" t="s">
        <v>438</v>
      </c>
      <c r="D48" s="13" t="s">
        <v>439</v>
      </c>
      <c r="E48" s="14" t="s">
        <v>440</v>
      </c>
      <c r="F48" s="15" t="s">
        <v>441</v>
      </c>
      <c r="G48" s="16" t="s">
        <v>442</v>
      </c>
      <c r="H48" s="16" t="s">
        <v>443</v>
      </c>
      <c r="I48" s="16" t="s">
        <v>444</v>
      </c>
      <c r="J48" s="15" t="s">
        <v>445</v>
      </c>
      <c r="K48" s="15" t="s">
        <v>446</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447</v>
      </c>
      <c r="C49" s="13" t="s">
        <v>448</v>
      </c>
      <c r="D49" s="13" t="s">
        <v>449</v>
      </c>
      <c r="E49" s="14" t="s">
        <v>450</v>
      </c>
      <c r="F49" s="15" t="s">
        <v>451</v>
      </c>
      <c r="G49" s="16" t="s">
        <v>442</v>
      </c>
      <c r="H49" s="16" t="s">
        <v>452</v>
      </c>
      <c r="I49" s="16" t="s">
        <v>453</v>
      </c>
      <c r="J49" s="15" t="s">
        <v>454</v>
      </c>
      <c r="K49" s="15" t="s">
        <v>455</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456</v>
      </c>
      <c r="C50" s="13" t="s">
        <v>457</v>
      </c>
      <c r="D50" s="13" t="s">
        <v>458</v>
      </c>
      <c r="E50" s="14" t="s">
        <v>459</v>
      </c>
      <c r="F50" s="15" t="s">
        <v>460</v>
      </c>
      <c r="G50" s="16" t="s">
        <v>442</v>
      </c>
      <c r="H50" s="16" t="s">
        <v>461</v>
      </c>
      <c r="I50" s="16" t="s">
        <v>462</v>
      </c>
      <c r="J50" s="15" t="s">
        <v>463</v>
      </c>
      <c r="K50" s="15" t="s">
        <v>464</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465</v>
      </c>
      <c r="C51" s="13" t="s">
        <v>466</v>
      </c>
      <c r="D51" s="13" t="s">
        <v>467</v>
      </c>
      <c r="E51" s="19" t="s">
        <v>468</v>
      </c>
      <c r="F51" s="15" t="s">
        <v>469</v>
      </c>
      <c r="G51" s="16" t="s">
        <v>470</v>
      </c>
      <c r="H51" s="16" t="s">
        <v>471</v>
      </c>
      <c r="I51" s="16" t="s">
        <v>472</v>
      </c>
      <c r="J51" s="15" t="s">
        <v>473</v>
      </c>
      <c r="K51" s="15" t="s">
        <v>474</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475</v>
      </c>
      <c r="C52" s="13" t="s">
        <v>476</v>
      </c>
      <c r="D52" s="13" t="s">
        <v>476</v>
      </c>
      <c r="E52" s="14" t="s">
        <v>477</v>
      </c>
      <c r="F52" s="15" t="s">
        <v>478</v>
      </c>
      <c r="G52" s="16" t="s">
        <v>479</v>
      </c>
      <c r="H52" s="16" t="s">
        <v>480</v>
      </c>
      <c r="I52" s="16" t="s">
        <v>481</v>
      </c>
      <c r="J52" s="15" t="s">
        <v>482</v>
      </c>
      <c r="K52" s="15" t="s">
        <v>483</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484</v>
      </c>
      <c r="C53" s="13" t="s">
        <v>485</v>
      </c>
      <c r="D53" s="13" t="s">
        <v>486</v>
      </c>
      <c r="E53" s="14" t="s">
        <v>487</v>
      </c>
      <c r="F53" s="15" t="s">
        <v>488</v>
      </c>
      <c r="G53" s="16" t="s">
        <v>489</v>
      </c>
      <c r="H53" s="16" t="s">
        <v>490</v>
      </c>
      <c r="I53" s="16" t="s">
        <v>491</v>
      </c>
      <c r="J53" s="15" t="s">
        <v>492</v>
      </c>
      <c r="K53" s="15" t="s">
        <v>493</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494</v>
      </c>
      <c r="C54" s="13" t="s">
        <v>495</v>
      </c>
      <c r="D54" s="13" t="s">
        <v>495</v>
      </c>
      <c r="E54" s="14" t="s">
        <v>496</v>
      </c>
      <c r="F54" s="15" t="s">
        <v>497</v>
      </c>
      <c r="G54" s="16" t="s">
        <v>498</v>
      </c>
      <c r="H54" s="16" t="s">
        <v>499</v>
      </c>
      <c r="I54" s="16" t="s">
        <v>500</v>
      </c>
      <c r="J54" s="15" t="s">
        <v>501</v>
      </c>
      <c r="K54" s="15" t="s">
        <v>502</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503</v>
      </c>
      <c r="C55" s="13" t="s">
        <v>504</v>
      </c>
      <c r="D55" s="13" t="s">
        <v>505</v>
      </c>
      <c r="E55" s="19" t="s">
        <v>506</v>
      </c>
      <c r="F55" s="15" t="s">
        <v>507</v>
      </c>
      <c r="G55" s="16" t="s">
        <v>508</v>
      </c>
      <c r="H55" s="16" t="s">
        <v>509</v>
      </c>
      <c r="I55" s="16" t="s">
        <v>510</v>
      </c>
      <c r="J55" s="15" t="s">
        <v>511</v>
      </c>
      <c r="K55" s="15" t="s">
        <v>512</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513</v>
      </c>
      <c r="C56" s="13" t="s">
        <v>514</v>
      </c>
      <c r="D56" s="13" t="s">
        <v>515</v>
      </c>
      <c r="E56" s="14" t="s">
        <v>516</v>
      </c>
      <c r="F56" s="15" t="s">
        <v>517</v>
      </c>
      <c r="G56" s="16" t="s">
        <v>518</v>
      </c>
      <c r="H56" s="16" t="s">
        <v>519</v>
      </c>
      <c r="I56" s="16" t="s">
        <v>520</v>
      </c>
      <c r="J56" s="15" t="s">
        <v>521</v>
      </c>
      <c r="K56" s="15" t="s">
        <v>522</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523</v>
      </c>
      <c r="C57" s="13" t="s">
        <v>524</v>
      </c>
      <c r="D57" s="13" t="s">
        <v>525</v>
      </c>
      <c r="E57" s="14" t="s">
        <v>526</v>
      </c>
      <c r="F57" s="15" t="s">
        <v>527</v>
      </c>
      <c r="G57" s="16" t="s">
        <v>528</v>
      </c>
      <c r="H57" s="16" t="s">
        <v>529</v>
      </c>
      <c r="I57" s="16" t="s">
        <v>530</v>
      </c>
      <c r="J57" s="15" t="s">
        <v>531</v>
      </c>
      <c r="K57" s="15" t="s">
        <v>532</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533</v>
      </c>
      <c r="C58" s="13" t="s">
        <v>534</v>
      </c>
      <c r="D58" s="13" t="s">
        <v>535</v>
      </c>
      <c r="E58" s="14" t="s">
        <v>536</v>
      </c>
      <c r="F58" s="15" t="s">
        <v>537</v>
      </c>
      <c r="G58" s="16" t="s">
        <v>537</v>
      </c>
      <c r="H58" s="16" t="s">
        <v>538</v>
      </c>
      <c r="I58" s="16" t="s">
        <v>539</v>
      </c>
      <c r="J58" s="15" t="s">
        <v>540</v>
      </c>
      <c r="K58" s="15" t="s">
        <v>541</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542</v>
      </c>
      <c r="C59" s="13" t="s">
        <v>543</v>
      </c>
      <c r="D59" s="13" t="s">
        <v>544</v>
      </c>
      <c r="E59" s="14" t="s">
        <v>545</v>
      </c>
      <c r="F59" s="15" t="s">
        <v>546</v>
      </c>
      <c r="G59" s="16" t="s">
        <v>546</v>
      </c>
      <c r="H59" s="16" t="s">
        <v>547</v>
      </c>
      <c r="I59" s="16" t="s">
        <v>548</v>
      </c>
      <c r="J59" s="15" t="s">
        <v>549</v>
      </c>
      <c r="K59" s="15" t="s">
        <v>550</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551</v>
      </c>
      <c r="C60" s="13" t="s">
        <v>552</v>
      </c>
      <c r="D60" s="13" t="s">
        <v>553</v>
      </c>
      <c r="E60" s="14" t="s">
        <v>554</v>
      </c>
      <c r="F60" s="15" t="s">
        <v>555</v>
      </c>
      <c r="G60" s="16" t="s">
        <v>556</v>
      </c>
      <c r="H60" s="16" t="s">
        <v>557</v>
      </c>
      <c r="I60" s="16" t="s">
        <v>558</v>
      </c>
      <c r="J60" s="15" t="s">
        <v>559</v>
      </c>
      <c r="K60" s="15" t="s">
        <v>560</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561</v>
      </c>
      <c r="C61" s="13" t="s">
        <v>562</v>
      </c>
      <c r="D61" s="13" t="s">
        <v>563</v>
      </c>
      <c r="E61" s="14" t="s">
        <v>564</v>
      </c>
      <c r="F61" s="15" t="s">
        <v>565</v>
      </c>
      <c r="G61" s="16" t="s">
        <v>565</v>
      </c>
      <c r="H61" s="16" t="s">
        <v>566</v>
      </c>
      <c r="I61" s="16" t="s">
        <v>567</v>
      </c>
      <c r="J61" s="15" t="s">
        <v>568</v>
      </c>
      <c r="K61" s="15" t="s">
        <v>569</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570</v>
      </c>
      <c r="C62" s="13" t="s">
        <v>571</v>
      </c>
      <c r="D62" s="13" t="s">
        <v>572</v>
      </c>
      <c r="E62" s="14" t="s">
        <v>573</v>
      </c>
      <c r="F62" s="15" t="s">
        <v>574</v>
      </c>
      <c r="G62" s="16" t="s">
        <v>575</v>
      </c>
      <c r="H62" s="16" t="s">
        <v>576</v>
      </c>
      <c r="I62" s="16" t="s">
        <v>577</v>
      </c>
      <c r="J62" s="15" t="s">
        <v>578</v>
      </c>
      <c r="K62" s="15" t="s">
        <v>579</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580</v>
      </c>
      <c r="C63" s="13" t="s">
        <v>581</v>
      </c>
      <c r="D63" s="13" t="s">
        <v>566</v>
      </c>
      <c r="E63" s="14" t="s">
        <v>582</v>
      </c>
      <c r="F63" s="15" t="s">
        <v>53</v>
      </c>
      <c r="G63" s="16" t="s">
        <v>53</v>
      </c>
      <c r="H63" s="16" t="s">
        <v>583</v>
      </c>
      <c r="I63" s="16" t="s">
        <v>584</v>
      </c>
      <c r="J63" s="15" t="s">
        <v>56</v>
      </c>
      <c r="K63" s="15" t="s">
        <v>585</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586</v>
      </c>
      <c r="C64" s="13" t="s">
        <v>587</v>
      </c>
      <c r="D64" s="13" t="s">
        <v>588</v>
      </c>
      <c r="E64" s="14" t="s">
        <v>589</v>
      </c>
      <c r="F64" s="15" t="s">
        <v>590</v>
      </c>
      <c r="G64" s="16" t="s">
        <v>590</v>
      </c>
      <c r="H64" s="16" t="s">
        <v>591</v>
      </c>
      <c r="I64" s="16" t="s">
        <v>592</v>
      </c>
      <c r="J64" s="15" t="s">
        <v>593</v>
      </c>
      <c r="K64" s="15" t="s">
        <v>594</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595</v>
      </c>
      <c r="C65" s="13" t="s">
        <v>596</v>
      </c>
      <c r="D65" s="13" t="s">
        <v>597</v>
      </c>
      <c r="E65" s="17" t="s">
        <v>598</v>
      </c>
      <c r="F65" s="15" t="s">
        <v>599</v>
      </c>
      <c r="G65" s="16" t="s">
        <v>600</v>
      </c>
      <c r="H65" s="16" t="s">
        <v>601</v>
      </c>
      <c r="I65" s="16" t="s">
        <v>602</v>
      </c>
      <c r="J65" s="15" t="s">
        <v>603</v>
      </c>
      <c r="K65" s="15" t="s">
        <v>604</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605</v>
      </c>
      <c r="C66" s="13" t="s">
        <v>606</v>
      </c>
      <c r="D66" s="13" t="s">
        <v>607</v>
      </c>
      <c r="E66" s="13" t="s">
        <v>608</v>
      </c>
      <c r="F66" s="15" t="s">
        <v>609</v>
      </c>
      <c r="G66" s="16" t="s">
        <v>610</v>
      </c>
      <c r="H66" s="16" t="s">
        <v>611</v>
      </c>
      <c r="I66" s="16" t="s">
        <v>612</v>
      </c>
      <c r="J66" s="15" t="s">
        <v>613</v>
      </c>
      <c r="K66" s="15" t="s">
        <v>614</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615</v>
      </c>
      <c r="C67" s="13" t="s">
        <v>616</v>
      </c>
      <c r="D67" s="13" t="s">
        <v>617</v>
      </c>
      <c r="E67" s="17" t="s">
        <v>618</v>
      </c>
      <c r="F67" s="15" t="s">
        <v>619</v>
      </c>
      <c r="G67" s="16" t="s">
        <v>619</v>
      </c>
      <c r="H67" s="16" t="s">
        <v>620</v>
      </c>
      <c r="I67" s="16" t="s">
        <v>621</v>
      </c>
      <c r="J67" s="15" t="s">
        <v>622</v>
      </c>
      <c r="K67" s="15" t="s">
        <v>623</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624</v>
      </c>
      <c r="C68" s="13" t="s">
        <v>625</v>
      </c>
      <c r="D68" s="13" t="s">
        <v>626</v>
      </c>
      <c r="E68" s="13" t="s">
        <v>627</v>
      </c>
      <c r="F68" s="15" t="s">
        <v>628</v>
      </c>
      <c r="G68" s="16" t="s">
        <v>629</v>
      </c>
      <c r="H68" s="16" t="s">
        <v>630</v>
      </c>
      <c r="I68" s="16" t="s">
        <v>631</v>
      </c>
      <c r="J68" s="15" t="s">
        <v>632</v>
      </c>
      <c r="K68" s="15" t="s">
        <v>633</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634</v>
      </c>
      <c r="C69" s="13" t="s">
        <v>635</v>
      </c>
      <c r="D69" s="13" t="s">
        <v>636</v>
      </c>
      <c r="E69" s="13" t="s">
        <v>637</v>
      </c>
      <c r="F69" s="15" t="s">
        <v>638</v>
      </c>
      <c r="G69" s="16" t="s">
        <v>639</v>
      </c>
      <c r="H69" s="16" t="s">
        <v>640</v>
      </c>
      <c r="I69" s="16" t="s">
        <v>641</v>
      </c>
      <c r="J69" s="15" t="s">
        <v>642</v>
      </c>
      <c r="K69" s="15" t="s">
        <v>643</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644</v>
      </c>
      <c r="C70" s="13" t="s">
        <v>645</v>
      </c>
      <c r="D70" s="13" t="s">
        <v>646</v>
      </c>
      <c r="E70" s="14" t="s">
        <v>647</v>
      </c>
      <c r="F70" s="15" t="s">
        <v>648</v>
      </c>
      <c r="G70" s="16" t="s">
        <v>649</v>
      </c>
      <c r="H70" s="16" t="s">
        <v>650</v>
      </c>
      <c r="I70" s="16" t="s">
        <v>651</v>
      </c>
      <c r="J70" s="15" t="s">
        <v>652</v>
      </c>
      <c r="K70" s="15" t="s">
        <v>653</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654</v>
      </c>
      <c r="C71" s="4" t="s">
        <v>655</v>
      </c>
      <c r="D71" s="4" t="s">
        <v>656</v>
      </c>
      <c r="E71" s="5" t="s">
        <v>657</v>
      </c>
      <c r="F71" s="15" t="s">
        <v>658</v>
      </c>
      <c r="G71" s="16" t="s">
        <v>659</v>
      </c>
      <c r="H71" s="16" t="s">
        <v>660</v>
      </c>
      <c r="I71" s="16" t="s">
        <v>661</v>
      </c>
      <c r="J71" s="15" t="s">
        <v>662</v>
      </c>
      <c r="K71" s="15" t="s">
        <v>663</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664</v>
      </c>
      <c r="C72" s="13" t="s">
        <v>665</v>
      </c>
      <c r="D72" s="13" t="s">
        <v>666</v>
      </c>
      <c r="E72" s="14" t="s">
        <v>667</v>
      </c>
      <c r="F72" s="15" t="s">
        <v>668</v>
      </c>
      <c r="G72" s="16" t="s">
        <v>669</v>
      </c>
      <c r="H72" s="16" t="s">
        <v>670</v>
      </c>
      <c r="I72" s="16" t="s">
        <v>671</v>
      </c>
      <c r="J72" s="15" t="s">
        <v>672</v>
      </c>
      <c r="K72" s="15" t="s">
        <v>673</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674</v>
      </c>
      <c r="C73" s="13" t="s">
        <v>675</v>
      </c>
      <c r="D73" s="13" t="s">
        <v>676</v>
      </c>
      <c r="E73" s="14" t="s">
        <v>677</v>
      </c>
      <c r="F73" s="15" t="s">
        <v>678</v>
      </c>
      <c r="G73" s="16" t="s">
        <v>679</v>
      </c>
      <c r="H73" s="16" t="s">
        <v>680</v>
      </c>
      <c r="I73" s="16" t="s">
        <v>681</v>
      </c>
      <c r="J73" s="15" t="s">
        <v>682</v>
      </c>
      <c r="K73" s="15" t="s">
        <v>683</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684</v>
      </c>
      <c r="C74" s="13" t="s">
        <v>685</v>
      </c>
      <c r="D74" s="13" t="s">
        <v>686</v>
      </c>
      <c r="E74" s="13" t="s">
        <v>687</v>
      </c>
      <c r="F74" s="15" t="s">
        <v>688</v>
      </c>
      <c r="G74" s="16" t="s">
        <v>688</v>
      </c>
      <c r="H74" s="16" t="s">
        <v>689</v>
      </c>
      <c r="I74" s="16" t="s">
        <v>690</v>
      </c>
      <c r="J74" s="15" t="s">
        <v>691</v>
      </c>
      <c r="K74" s="15" t="s">
        <v>692</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693</v>
      </c>
      <c r="C75" s="13" t="s">
        <v>694</v>
      </c>
      <c r="D75" s="13" t="s">
        <v>695</v>
      </c>
      <c r="E75" s="14" t="s">
        <v>696</v>
      </c>
      <c r="F75" s="15" t="s">
        <v>697</v>
      </c>
      <c r="G75" s="16" t="s">
        <v>697</v>
      </c>
      <c r="H75" s="16" t="s">
        <v>698</v>
      </c>
      <c r="I75" s="16" t="s">
        <v>699</v>
      </c>
      <c r="J75" s="15" t="s">
        <v>700</v>
      </c>
      <c r="K75" s="15" t="s">
        <v>701</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702</v>
      </c>
      <c r="C76" s="13" t="s">
        <v>703</v>
      </c>
      <c r="D76" s="13" t="s">
        <v>704</v>
      </c>
      <c r="E76" s="14" t="s">
        <v>705</v>
      </c>
      <c r="F76" s="15" t="s">
        <v>706</v>
      </c>
      <c r="G76" s="16" t="s">
        <v>707</v>
      </c>
      <c r="H76" s="16" t="s">
        <v>708</v>
      </c>
      <c r="I76" s="16" t="s">
        <v>709</v>
      </c>
      <c r="J76" s="15" t="s">
        <v>710</v>
      </c>
      <c r="K76" s="15" t="s">
        <v>711</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712</v>
      </c>
      <c r="C77" s="13" t="s">
        <v>713</v>
      </c>
      <c r="D77" s="13" t="s">
        <v>713</v>
      </c>
      <c r="E77" s="14" t="s">
        <v>714</v>
      </c>
      <c r="F77" s="15" t="s">
        <v>715</v>
      </c>
      <c r="G77" s="16" t="s">
        <v>716</v>
      </c>
      <c r="H77" s="16" t="s">
        <v>717</v>
      </c>
      <c r="I77" s="16" t="s">
        <v>718</v>
      </c>
      <c r="J77" s="15" t="s">
        <v>719</v>
      </c>
      <c r="K77" s="15" t="s">
        <v>720</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721</v>
      </c>
      <c r="C78" s="13" t="s">
        <v>722</v>
      </c>
      <c r="D78" s="13" t="s">
        <v>723</v>
      </c>
      <c r="E78" s="14" t="s">
        <v>724</v>
      </c>
      <c r="F78" s="15" t="s">
        <v>725</v>
      </c>
      <c r="G78" s="16" t="s">
        <v>726</v>
      </c>
      <c r="H78" s="16" t="s">
        <v>727</v>
      </c>
      <c r="I78" s="16" t="s">
        <v>728</v>
      </c>
      <c r="J78" s="15" t="s">
        <v>729</v>
      </c>
      <c r="K78" s="15" t="s">
        <v>730</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731</v>
      </c>
      <c r="C79" s="13" t="s">
        <v>732</v>
      </c>
      <c r="D79" s="13" t="s">
        <v>733</v>
      </c>
      <c r="E79" s="14" t="s">
        <v>734</v>
      </c>
      <c r="F79" s="15" t="s">
        <v>735</v>
      </c>
      <c r="G79" s="16" t="s">
        <v>736</v>
      </c>
      <c r="H79" s="16" t="s">
        <v>737</v>
      </c>
      <c r="I79" s="16" t="s">
        <v>738</v>
      </c>
      <c r="J79" s="15" t="s">
        <v>739</v>
      </c>
      <c r="K79" s="15" t="s">
        <v>740</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741</v>
      </c>
      <c r="C80" s="13" t="s">
        <v>742</v>
      </c>
      <c r="D80" s="13" t="s">
        <v>743</v>
      </c>
      <c r="E80" s="14" t="s">
        <v>356</v>
      </c>
      <c r="F80" s="15" t="s">
        <v>357</v>
      </c>
      <c r="G80" s="16" t="s">
        <v>358</v>
      </c>
      <c r="H80" s="16" t="s">
        <v>355</v>
      </c>
      <c r="I80" s="16" t="s">
        <v>359</v>
      </c>
      <c r="J80" s="15" t="s">
        <v>360</v>
      </c>
      <c r="K80" s="15" t="s">
        <v>744</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745</v>
      </c>
      <c r="C81" s="13" t="s">
        <v>746</v>
      </c>
      <c r="D81" s="13" t="s">
        <v>747</v>
      </c>
      <c r="E81" s="14" t="s">
        <v>748</v>
      </c>
      <c r="F81" s="15" t="s">
        <v>749</v>
      </c>
      <c r="G81" s="16" t="s">
        <v>750</v>
      </c>
      <c r="H81" s="16" t="s">
        <v>751</v>
      </c>
      <c r="I81" s="16" t="s">
        <v>752</v>
      </c>
      <c r="J81" s="15" t="s">
        <v>753</v>
      </c>
      <c r="K81" s="15" t="s">
        <v>754</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755</v>
      </c>
      <c r="C82" s="13" t="s">
        <v>756</v>
      </c>
      <c r="D82" s="13" t="s">
        <v>757</v>
      </c>
      <c r="E82" s="17" t="s">
        <v>758</v>
      </c>
      <c r="F82" s="15" t="s">
        <v>759</v>
      </c>
      <c r="G82" s="16" t="s">
        <v>760</v>
      </c>
      <c r="H82" s="16" t="s">
        <v>761</v>
      </c>
      <c r="I82" s="16" t="s">
        <v>762</v>
      </c>
      <c r="J82" s="15" t="s">
        <v>763</v>
      </c>
      <c r="K82" s="15" t="s">
        <v>764</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765</v>
      </c>
      <c r="C83" s="13" t="s">
        <v>766</v>
      </c>
      <c r="D83" s="13" t="s">
        <v>767</v>
      </c>
      <c r="E83" s="17" t="s">
        <v>768</v>
      </c>
      <c r="F83" s="15" t="s">
        <v>769</v>
      </c>
      <c r="G83" s="16" t="s">
        <v>770</v>
      </c>
      <c r="H83" s="16" t="s">
        <v>771</v>
      </c>
      <c r="I83" s="16" t="s">
        <v>772</v>
      </c>
      <c r="J83" s="15" t="s">
        <v>773</v>
      </c>
      <c r="K83" s="15" t="s">
        <v>774</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775</v>
      </c>
      <c r="C84" s="13" t="s">
        <v>776</v>
      </c>
      <c r="D84" s="13" t="s">
        <v>777</v>
      </c>
      <c r="E84" s="17" t="s">
        <v>778</v>
      </c>
      <c r="F84" s="15" t="s">
        <v>779</v>
      </c>
      <c r="G84" s="16" t="s">
        <v>780</v>
      </c>
      <c r="H84" s="16" t="s">
        <v>781</v>
      </c>
      <c r="I84" s="16" t="s">
        <v>782</v>
      </c>
      <c r="J84" s="15" t="s">
        <v>783</v>
      </c>
      <c r="K84" s="15" t="s">
        <v>784</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785</v>
      </c>
      <c r="C85" s="13" t="s">
        <v>786</v>
      </c>
      <c r="D85" s="13" t="s">
        <v>787</v>
      </c>
      <c r="E85" s="17" t="s">
        <v>788</v>
      </c>
      <c r="F85" s="15" t="s">
        <v>789</v>
      </c>
      <c r="G85" s="16" t="s">
        <v>790</v>
      </c>
      <c r="H85" s="16" t="s">
        <v>791</v>
      </c>
      <c r="I85" s="16" t="s">
        <v>792</v>
      </c>
      <c r="J85" s="15" t="s">
        <v>793</v>
      </c>
      <c r="K85" s="15" t="s">
        <v>794</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{valor1}",</v>
      </c>
      <c r="R85" s="2" t="str">
        <f t="shared" si="25"/>
        <v>  "inputTipsOption": "オプション {値1}",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795</v>
      </c>
      <c r="C86" s="13" t="s">
        <v>796</v>
      </c>
      <c r="D86" s="13" t="s">
        <v>797</v>
      </c>
      <c r="E86" s="14" t="s">
        <v>798</v>
      </c>
      <c r="F86" s="15" t="s">
        <v>799</v>
      </c>
      <c r="G86" s="16" t="s">
        <v>800</v>
      </c>
      <c r="H86" s="16" t="s">
        <v>801</v>
      </c>
      <c r="I86" s="16" t="s">
        <v>802</v>
      </c>
      <c r="J86" s="15" t="s">
        <v>803</v>
      </c>
      <c r="K86" s="15" t="s">
        <v>804</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805</v>
      </c>
      <c r="C87" s="13" t="s">
        <v>806</v>
      </c>
      <c r="D87" s="13" t="s">
        <v>807</v>
      </c>
      <c r="E87" s="14" t="s">
        <v>808</v>
      </c>
      <c r="F87" s="15" t="s">
        <v>809</v>
      </c>
      <c r="G87" s="16" t="s">
        <v>810</v>
      </c>
      <c r="H87" s="16" t="s">
        <v>811</v>
      </c>
      <c r="I87" s="16" t="s">
        <v>812</v>
      </c>
      <c r="J87" s="15" t="s">
        <v>813</v>
      </c>
      <c r="K87" s="15" t="s">
        <v>814</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{valor1}",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815</v>
      </c>
      <c r="C88" s="13" t="s">
        <v>816</v>
      </c>
      <c r="D88" s="13" t="s">
        <v>817</v>
      </c>
      <c r="E88" s="14" t="s">
        <v>818</v>
      </c>
      <c r="F88" s="15" t="s">
        <v>819</v>
      </c>
      <c r="G88" s="16" t="s">
        <v>820</v>
      </c>
      <c r="H88" s="16" t="s">
        <v>821</v>
      </c>
      <c r="I88" s="16" t="s">
        <v>822</v>
      </c>
      <c r="J88" s="15" t="s">
        <v>823</v>
      </c>
      <c r="K88" s="15" t="s">
        <v>824</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{valor1}",</v>
      </c>
      <c r="R88" s="2" t="str">
        <f t="shared" si="25"/>
        <v>  "inputTipsReplyReply": "{値1}を返信します",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825</v>
      </c>
      <c r="C89" s="13" t="s">
        <v>826</v>
      </c>
      <c r="D89" s="13" t="s">
        <v>826</v>
      </c>
      <c r="E89" s="14" t="s">
        <v>827</v>
      </c>
      <c r="F89" s="15" t="s">
        <v>828</v>
      </c>
      <c r="G89" s="16" t="s">
        <v>829</v>
      </c>
      <c r="H89" s="16" t="s">
        <v>830</v>
      </c>
      <c r="I89" s="16" t="s">
        <v>831</v>
      </c>
      <c r="J89" s="15" t="s">
        <v>832</v>
      </c>
      <c r="K89" s="15" t="s">
        <v>833</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834</v>
      </c>
      <c r="C90" s="13" t="s">
        <v>835</v>
      </c>
      <c r="D90" s="13" t="s">
        <v>836</v>
      </c>
      <c r="E90" s="14" t="s">
        <v>837</v>
      </c>
      <c r="F90" s="15" t="s">
        <v>838</v>
      </c>
      <c r="G90" s="16" t="s">
        <v>839</v>
      </c>
      <c r="H90" s="16" t="s">
        <v>840</v>
      </c>
      <c r="I90" s="16" t="s">
        <v>841</v>
      </c>
      <c r="J90" s="15" t="s">
        <v>842</v>
      </c>
      <c r="K90" s="15" t="s">
        <v>843</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844</v>
      </c>
      <c r="C91" s="13" t="s">
        <v>845</v>
      </c>
      <c r="D91" s="13" t="s">
        <v>846</v>
      </c>
      <c r="E91" s="14" t="s">
        <v>847</v>
      </c>
      <c r="F91" s="15" t="s">
        <v>848</v>
      </c>
      <c r="G91" s="16" t="s">
        <v>849</v>
      </c>
      <c r="H91" s="16" t="s">
        <v>850</v>
      </c>
      <c r="I91" s="16" t="s">
        <v>851</v>
      </c>
      <c r="J91" s="15" t="s">
        <v>852</v>
      </c>
      <c r="K91" s="15" t="s">
        <v>853</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854</v>
      </c>
      <c r="C92" s="13" t="s">
        <v>42</v>
      </c>
      <c r="D92" s="13" t="s">
        <v>42</v>
      </c>
      <c r="E92" s="14" t="s">
        <v>43</v>
      </c>
      <c r="F92" s="15" t="s">
        <v>44</v>
      </c>
      <c r="G92" s="16" t="s">
        <v>45</v>
      </c>
      <c r="H92" s="16" t="s">
        <v>855</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856</v>
      </c>
      <c r="C93" s="13" t="s">
        <v>50</v>
      </c>
      <c r="D93" s="13" t="s">
        <v>50</v>
      </c>
      <c r="E93" s="19" t="s">
        <v>857</v>
      </c>
      <c r="F93" s="15" t="s">
        <v>858</v>
      </c>
      <c r="G93" s="16" t="s">
        <v>859</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860</v>
      </c>
      <c r="C94" s="13" t="s">
        <v>226</v>
      </c>
      <c r="D94" s="13" t="s">
        <v>227</v>
      </c>
      <c r="E94" s="14" t="s">
        <v>861</v>
      </c>
      <c r="F94" s="15" t="s">
        <v>238</v>
      </c>
      <c r="G94" s="16" t="s">
        <v>249</v>
      </c>
      <c r="H94" s="16" t="s">
        <v>862</v>
      </c>
      <c r="I94" s="16" t="s">
        <v>863</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864</v>
      </c>
      <c r="C95" s="13" t="s">
        <v>865</v>
      </c>
      <c r="D95" s="13" t="s">
        <v>866</v>
      </c>
      <c r="E95" s="14" t="s">
        <v>867</v>
      </c>
      <c r="F95" s="15" t="s">
        <v>868</v>
      </c>
      <c r="G95" s="16" t="s">
        <v>869</v>
      </c>
      <c r="H95" s="16" t="s">
        <v>870</v>
      </c>
      <c r="I95" s="16" t="s">
        <v>871</v>
      </c>
      <c r="J95" s="15" t="s">
        <v>872</v>
      </c>
      <c r="K95" s="15" t="s">
        <v>873</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874</v>
      </c>
      <c r="C96" s="13" t="s">
        <v>875</v>
      </c>
      <c r="D96" s="13" t="s">
        <v>875</v>
      </c>
      <c r="E96" s="14" t="s">
        <v>876</v>
      </c>
      <c r="F96" s="15" t="s">
        <v>877</v>
      </c>
      <c r="G96" s="16" t="s">
        <v>878</v>
      </c>
      <c r="H96" s="16" t="s">
        <v>875</v>
      </c>
      <c r="I96" s="16" t="s">
        <v>879</v>
      </c>
      <c r="J96" s="15" t="s">
        <v>880</v>
      </c>
      <c r="K96" s="15" t="s">
        <v>881</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882</v>
      </c>
      <c r="C97" s="13" t="s">
        <v>883</v>
      </c>
      <c r="D97" s="13" t="s">
        <v>884</v>
      </c>
      <c r="E97" s="14" t="s">
        <v>885</v>
      </c>
      <c r="F97" s="15" t="s">
        <v>886</v>
      </c>
      <c r="G97" s="16" t="s">
        <v>887</v>
      </c>
      <c r="H97" s="16" t="s">
        <v>888</v>
      </c>
      <c r="I97" s="16" t="s">
        <v>889</v>
      </c>
      <c r="J97" s="15" t="s">
        <v>890</v>
      </c>
      <c r="K97" s="15" t="s">
        <v>891</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892</v>
      </c>
      <c r="C98" s="13" t="s">
        <v>893</v>
      </c>
      <c r="D98" s="13" t="s">
        <v>894</v>
      </c>
      <c r="E98" s="14" t="s">
        <v>895</v>
      </c>
      <c r="F98" s="15" t="s">
        <v>896</v>
      </c>
      <c r="G98" s="16" t="s">
        <v>896</v>
      </c>
      <c r="H98" s="16" t="s">
        <v>897</v>
      </c>
      <c r="I98" s="16" t="s">
        <v>898</v>
      </c>
      <c r="J98" s="15" t="s">
        <v>899</v>
      </c>
      <c r="K98" s="15" t="s">
        <v>900</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901</v>
      </c>
      <c r="C99" s="13" t="s">
        <v>902</v>
      </c>
      <c r="D99" s="13" t="s">
        <v>902</v>
      </c>
      <c r="E99" s="14" t="s">
        <v>903</v>
      </c>
      <c r="F99" s="15" t="s">
        <v>904</v>
      </c>
      <c r="G99" s="16" t="s">
        <v>904</v>
      </c>
      <c r="H99" s="16" t="s">
        <v>902</v>
      </c>
      <c r="I99" s="16" t="s">
        <v>905</v>
      </c>
      <c r="J99" s="15" t="s">
        <v>906</v>
      </c>
      <c r="K99" s="15" t="s">
        <v>907</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908</v>
      </c>
      <c r="C100" s="13" t="s">
        <v>581</v>
      </c>
      <c r="D100" s="13" t="s">
        <v>566</v>
      </c>
      <c r="E100" s="14" t="s">
        <v>909</v>
      </c>
      <c r="F100" s="15" t="s">
        <v>858</v>
      </c>
      <c r="G100" s="16" t="s">
        <v>859</v>
      </c>
      <c r="H100" s="16" t="s">
        <v>910</v>
      </c>
      <c r="I100" s="16" t="s">
        <v>911</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912</v>
      </c>
      <c r="C101" s="13" t="s">
        <v>913</v>
      </c>
      <c r="D101" s="13" t="s">
        <v>914</v>
      </c>
      <c r="E101" s="14" t="s">
        <v>915</v>
      </c>
      <c r="F101" s="15" t="s">
        <v>915</v>
      </c>
      <c r="G101" s="16" t="s">
        <v>916</v>
      </c>
      <c r="H101" s="16" t="s">
        <v>917</v>
      </c>
      <c r="I101" s="16" t="s">
        <v>918</v>
      </c>
      <c r="J101" s="15" t="s">
        <v>919</v>
      </c>
      <c r="K101" s="15" t="s">
        <v>920</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921</v>
      </c>
      <c r="C102" s="13" t="s">
        <v>922</v>
      </c>
      <c r="D102" s="13" t="s">
        <v>923</v>
      </c>
      <c r="E102" s="14" t="s">
        <v>924</v>
      </c>
      <c r="F102" s="15" t="s">
        <v>925</v>
      </c>
      <c r="G102" s="16" t="s">
        <v>926</v>
      </c>
      <c r="H102" s="16" t="s">
        <v>927</v>
      </c>
      <c r="I102" s="16" t="s">
        <v>928</v>
      </c>
      <c r="J102" s="15" t="s">
        <v>929</v>
      </c>
      <c r="K102" s="15" t="s">
        <v>930</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931</v>
      </c>
      <c r="C103" s="13" t="s">
        <v>932</v>
      </c>
      <c r="D103" s="13" t="s">
        <v>933</v>
      </c>
      <c r="E103" s="17" t="s">
        <v>934</v>
      </c>
      <c r="F103" s="15" t="s">
        <v>935</v>
      </c>
      <c r="G103" s="16" t="s">
        <v>936</v>
      </c>
      <c r="H103" s="16" t="s">
        <v>937</v>
      </c>
      <c r="I103" s="16" t="s">
        <v>938</v>
      </c>
      <c r="J103" s="15" t="s">
        <v>939</v>
      </c>
      <c r="K103" s="15" t="s">
        <v>940</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941</v>
      </c>
      <c r="C104" s="13" t="s">
        <v>33</v>
      </c>
      <c r="D104" s="13" t="s">
        <v>33</v>
      </c>
      <c r="E104" s="14" t="s">
        <v>34</v>
      </c>
      <c r="F104" s="15" t="s">
        <v>942</v>
      </c>
      <c r="G104" s="16" t="s">
        <v>943</v>
      </c>
      <c r="H104" s="16" t="s">
        <v>37</v>
      </c>
      <c r="I104" s="16" t="s">
        <v>38</v>
      </c>
      <c r="J104" s="15" t="s">
        <v>944</v>
      </c>
      <c r="K104" s="15" t="s">
        <v>945</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946</v>
      </c>
      <c r="C105" s="13" t="s">
        <v>947</v>
      </c>
      <c r="D105" s="13" t="s">
        <v>947</v>
      </c>
      <c r="E105" s="17" t="s">
        <v>948</v>
      </c>
      <c r="F105" s="15" t="s">
        <v>949</v>
      </c>
      <c r="G105" s="16" t="s">
        <v>950</v>
      </c>
      <c r="H105" s="16" t="s">
        <v>951</v>
      </c>
      <c r="I105" s="16" t="s">
        <v>952</v>
      </c>
      <c r="J105" s="15" t="s">
        <v>953</v>
      </c>
      <c r="K105" s="15" t="s">
        <v>954</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955</v>
      </c>
      <c r="C106" s="13" t="s">
        <v>956</v>
      </c>
      <c r="D106" s="13" t="s">
        <v>957</v>
      </c>
      <c r="E106" s="13" t="s">
        <v>958</v>
      </c>
      <c r="F106" s="15" t="s">
        <v>959</v>
      </c>
      <c r="G106" s="16" t="s">
        <v>960</v>
      </c>
      <c r="H106" s="16" t="s">
        <v>961</v>
      </c>
      <c r="I106" s="16" t="s">
        <v>962</v>
      </c>
      <c r="J106" s="15" t="s">
        <v>963</v>
      </c>
      <c r="K106" s="15" t="s">
        <v>964</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{valor1}",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965</v>
      </c>
      <c r="C107" s="13" t="s">
        <v>966</v>
      </c>
      <c r="D107" s="13" t="s">
        <v>967</v>
      </c>
      <c r="E107" s="14" t="s">
        <v>968</v>
      </c>
      <c r="F107" s="15" t="s">
        <v>969</v>
      </c>
      <c r="G107" s="16" t="s">
        <v>970</v>
      </c>
      <c r="H107" s="16" t="s">
        <v>971</v>
      </c>
      <c r="I107" s="16" t="s">
        <v>972</v>
      </c>
      <c r="J107" s="15" t="s">
        <v>973</v>
      </c>
      <c r="K107" s="15" t="s">
        <v>974</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975</v>
      </c>
      <c r="C108" s="13" t="s">
        <v>976</v>
      </c>
      <c r="D108" s="13" t="s">
        <v>977</v>
      </c>
      <c r="E108" s="14" t="s">
        <v>978</v>
      </c>
      <c r="F108" s="15" t="s">
        <v>979</v>
      </c>
      <c r="G108" s="16" t="s">
        <v>980</v>
      </c>
      <c r="H108" s="16" t="s">
        <v>981</v>
      </c>
      <c r="I108" s="16" t="s">
        <v>982</v>
      </c>
      <c r="J108" s="15" t="s">
        <v>983</v>
      </c>
      <c r="K108" s="15" t="s">
        <v>984</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985</v>
      </c>
      <c r="C109" s="13" t="s">
        <v>986</v>
      </c>
      <c r="D109" s="13" t="s">
        <v>987</v>
      </c>
      <c r="E109" s="14" t="s">
        <v>51</v>
      </c>
      <c r="F109" s="15" t="s">
        <v>52</v>
      </c>
      <c r="G109" s="16" t="s">
        <v>859</v>
      </c>
      <c r="H109" s="16" t="s">
        <v>54</v>
      </c>
      <c r="I109" s="16" t="s">
        <v>55</v>
      </c>
      <c r="J109" s="15" t="s">
        <v>56</v>
      </c>
      <c r="K109" s="15" t="s">
        <v>988</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989</v>
      </c>
      <c r="C110" s="13" t="s">
        <v>990</v>
      </c>
      <c r="D110" s="13" t="s">
        <v>991</v>
      </c>
      <c r="E110" s="14" t="s">
        <v>992</v>
      </c>
      <c r="F110" s="15" t="s">
        <v>993</v>
      </c>
      <c r="G110" s="16" t="s">
        <v>994</v>
      </c>
      <c r="H110" s="16" t="s">
        <v>995</v>
      </c>
      <c r="I110" s="16" t="s">
        <v>996</v>
      </c>
      <c r="J110" s="15" t="s">
        <v>997</v>
      </c>
      <c r="K110" s="15" t="s">
        <v>998</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999</v>
      </c>
      <c r="C111" s="13" t="s">
        <v>1000</v>
      </c>
      <c r="D111" s="13" t="s">
        <v>1001</v>
      </c>
      <c r="E111" s="14" t="s">
        <v>857</v>
      </c>
      <c r="F111" s="15" t="s">
        <v>858</v>
      </c>
      <c r="G111" s="16" t="s">
        <v>859</v>
      </c>
      <c r="H111" s="16" t="s">
        <v>54</v>
      </c>
      <c r="I111" s="16" t="s">
        <v>55</v>
      </c>
      <c r="J111" s="15" t="s">
        <v>1002</v>
      </c>
      <c r="K111" s="15" t="s">
        <v>1003</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1004</v>
      </c>
      <c r="C112" s="13" t="s">
        <v>1005</v>
      </c>
      <c r="D112" s="13" t="s">
        <v>1006</v>
      </c>
      <c r="E112" s="14" t="s">
        <v>1007</v>
      </c>
      <c r="F112" s="15" t="s">
        <v>1008</v>
      </c>
      <c r="G112" s="16" t="s">
        <v>1009</v>
      </c>
      <c r="H112" s="16" t="s">
        <v>1010</v>
      </c>
      <c r="I112" s="16" t="s">
        <v>1011</v>
      </c>
      <c r="J112" s="15" t="s">
        <v>1012</v>
      </c>
      <c r="K112" s="15" t="s">
        <v>1013</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1014</v>
      </c>
      <c r="C113" s="13" t="s">
        <v>1015</v>
      </c>
      <c r="D113" s="13" t="s">
        <v>1016</v>
      </c>
      <c r="E113" s="14" t="s">
        <v>1017</v>
      </c>
      <c r="F113" s="15" t="s">
        <v>1018</v>
      </c>
      <c r="G113" s="16" t="s">
        <v>1019</v>
      </c>
      <c r="H113" s="16" t="s">
        <v>1020</v>
      </c>
      <c r="I113" s="16" t="s">
        <v>1021</v>
      </c>
      <c r="J113" s="15" t="s">
        <v>1022</v>
      </c>
      <c r="K113" s="15" t="s">
        <v>1023</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1024</v>
      </c>
      <c r="C114" s="13" t="s">
        <v>50</v>
      </c>
      <c r="D114" s="13" t="s">
        <v>50</v>
      </c>
      <c r="E114" s="14" t="s">
        <v>857</v>
      </c>
      <c r="F114" s="15" t="s">
        <v>858</v>
      </c>
      <c r="G114" s="16" t="s">
        <v>859</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1025</v>
      </c>
      <c r="C115" s="13" t="s">
        <v>1026</v>
      </c>
      <c r="D115" s="13" t="s">
        <v>1027</v>
      </c>
      <c r="E115" s="19" t="s">
        <v>1028</v>
      </c>
      <c r="F115" s="15" t="s">
        <v>1029</v>
      </c>
      <c r="G115" s="16" t="s">
        <v>1030</v>
      </c>
      <c r="H115" s="16" t="s">
        <v>1031</v>
      </c>
      <c r="I115" s="16" t="s">
        <v>1032</v>
      </c>
      <c r="J115" s="15" t="s">
        <v>1033</v>
      </c>
      <c r="K115" s="15" t="s">
        <v>1034</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1035</v>
      </c>
      <c r="C116" s="13" t="s">
        <v>1036</v>
      </c>
      <c r="D116" s="13" t="s">
        <v>1037</v>
      </c>
      <c r="E116" s="14" t="s">
        <v>1038</v>
      </c>
      <c r="F116" s="15" t="s">
        <v>1039</v>
      </c>
      <c r="G116" s="16" t="s">
        <v>1040</v>
      </c>
      <c r="H116" s="16" t="s">
        <v>1041</v>
      </c>
      <c r="I116" s="16" t="s">
        <v>1042</v>
      </c>
      <c r="J116" s="15" t="s">
        <v>1043</v>
      </c>
      <c r="K116" s="15" t="s">
        <v>1044</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1045</v>
      </c>
      <c r="C117" s="13" t="s">
        <v>1046</v>
      </c>
      <c r="D117" s="13" t="s">
        <v>1047</v>
      </c>
      <c r="E117" s="14" t="s">
        <v>1048</v>
      </c>
      <c r="F117" s="15" t="s">
        <v>1049</v>
      </c>
      <c r="G117" s="16" t="s">
        <v>1050</v>
      </c>
      <c r="H117" s="16" t="s">
        <v>1051</v>
      </c>
      <c r="I117" s="16" t="s">
        <v>1052</v>
      </c>
      <c r="J117" s="15" t="s">
        <v>1053</v>
      </c>
      <c r="K117" s="15" t="s">
        <v>1054</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1055</v>
      </c>
      <c r="C118" s="13" t="s">
        <v>1056</v>
      </c>
      <c r="D118" s="13" t="s">
        <v>1057</v>
      </c>
      <c r="E118" s="14" t="s">
        <v>1058</v>
      </c>
      <c r="F118" s="15" t="s">
        <v>1059</v>
      </c>
      <c r="G118" s="16" t="s">
        <v>1060</v>
      </c>
      <c r="H118" s="16" t="s">
        <v>1061</v>
      </c>
      <c r="I118" s="16" t="s">
        <v>1062</v>
      </c>
      <c r="J118" s="15" t="s">
        <v>1063</v>
      </c>
      <c r="K118" s="15" t="s">
        <v>1064</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1065</v>
      </c>
      <c r="C119" s="13" t="s">
        <v>1066</v>
      </c>
      <c r="D119" s="13" t="s">
        <v>1066</v>
      </c>
      <c r="E119" s="14" t="s">
        <v>1067</v>
      </c>
      <c r="F119" s="15" t="s">
        <v>1068</v>
      </c>
      <c r="G119" s="16" t="s">
        <v>1069</v>
      </c>
      <c r="H119" s="16" t="s">
        <v>1070</v>
      </c>
      <c r="I119" s="16" t="s">
        <v>1071</v>
      </c>
      <c r="J119" s="15" t="s">
        <v>1072</v>
      </c>
      <c r="K119" s="15" t="s">
        <v>1073</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1074</v>
      </c>
      <c r="C120" s="13" t="s">
        <v>1075</v>
      </c>
      <c r="D120" s="13" t="s">
        <v>1076</v>
      </c>
      <c r="E120" s="14" t="s">
        <v>1077</v>
      </c>
      <c r="F120" s="15" t="s">
        <v>1078</v>
      </c>
      <c r="G120" s="16" t="s">
        <v>1077</v>
      </c>
      <c r="H120" s="16" t="s">
        <v>1079</v>
      </c>
      <c r="I120" s="16" t="s">
        <v>1080</v>
      </c>
      <c r="J120" s="15" t="s">
        <v>1081</v>
      </c>
      <c r="K120" s="15" t="s">
        <v>1082</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1083</v>
      </c>
      <c r="C121" s="13" t="s">
        <v>1084</v>
      </c>
      <c r="D121" s="13" t="s">
        <v>1085</v>
      </c>
      <c r="E121" s="23" t="s">
        <v>1086</v>
      </c>
      <c r="F121" s="15" t="s">
        <v>1087</v>
      </c>
      <c r="G121" s="16" t="s">
        <v>1088</v>
      </c>
      <c r="H121" s="16" t="s">
        <v>1089</v>
      </c>
      <c r="I121" s="16" t="s">
        <v>1090</v>
      </c>
      <c r="J121" s="15" t="s">
        <v>1091</v>
      </c>
      <c r="K121" s="15" t="s">
        <v>1092</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1093</v>
      </c>
      <c r="C122" s="13" t="s">
        <v>1094</v>
      </c>
      <c r="D122" s="13" t="s">
        <v>1095</v>
      </c>
      <c r="E122" s="14" t="s">
        <v>1096</v>
      </c>
      <c r="F122" s="15" t="s">
        <v>1097</v>
      </c>
      <c r="G122" s="16" t="s">
        <v>1098</v>
      </c>
      <c r="H122" s="16" t="s">
        <v>1099</v>
      </c>
      <c r="I122" s="16" t="s">
        <v>1100</v>
      </c>
      <c r="J122" s="15" t="s">
        <v>1101</v>
      </c>
      <c r="K122" s="15" t="s">
        <v>1102</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1103</v>
      </c>
      <c r="C123" s="13" t="s">
        <v>1104</v>
      </c>
      <c r="D123" s="13" t="s">
        <v>1105</v>
      </c>
      <c r="E123" s="14" t="s">
        <v>1106</v>
      </c>
      <c r="F123" s="15" t="s">
        <v>1107</v>
      </c>
      <c r="G123" s="16" t="s">
        <v>1108</v>
      </c>
      <c r="H123" s="16" t="s">
        <v>1109</v>
      </c>
      <c r="I123" s="16" t="s">
        <v>1110</v>
      </c>
      <c r="J123" s="15" t="s">
        <v>1111</v>
      </c>
      <c r="K123" s="15" t="s">
        <v>1112</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1113</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1114</v>
      </c>
      <c r="C125" s="13" t="s">
        <v>1115</v>
      </c>
      <c r="D125" s="13" t="s">
        <v>1116</v>
      </c>
      <c r="E125" s="14" t="s">
        <v>1117</v>
      </c>
      <c r="F125" s="15" t="s">
        <v>1118</v>
      </c>
      <c r="G125" s="16" t="s">
        <v>1119</v>
      </c>
      <c r="H125" s="16" t="s">
        <v>92</v>
      </c>
      <c r="I125" s="16" t="s">
        <v>93</v>
      </c>
      <c r="J125" s="15" t="s">
        <v>94</v>
      </c>
      <c r="K125" s="15" t="s">
        <v>1120</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1121</v>
      </c>
      <c r="C126" s="13" t="s">
        <v>1122</v>
      </c>
      <c r="D126" s="13" t="s">
        <v>1123</v>
      </c>
      <c r="E126" s="14" t="s">
        <v>1124</v>
      </c>
      <c r="F126" s="15" t="s">
        <v>1125</v>
      </c>
      <c r="G126" s="16" t="s">
        <v>1126</v>
      </c>
      <c r="H126" s="16" t="s">
        <v>1127</v>
      </c>
      <c r="I126" s="16" t="s">
        <v>1128</v>
      </c>
      <c r="J126" s="15" t="s">
        <v>1129</v>
      </c>
      <c r="K126" s="15" t="s">
        <v>1130</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1131</v>
      </c>
      <c r="C127" s="13" t="s">
        <v>1132</v>
      </c>
      <c r="D127" s="13" t="s">
        <v>1133</v>
      </c>
      <c r="E127" s="14" t="s">
        <v>1134</v>
      </c>
      <c r="F127" s="15" t="s">
        <v>1135</v>
      </c>
      <c r="G127" s="16" t="s">
        <v>1136</v>
      </c>
      <c r="H127" s="16" t="s">
        <v>1137</v>
      </c>
      <c r="I127" s="16" t="s">
        <v>1138</v>
      </c>
      <c r="J127" s="15" t="s">
        <v>1139</v>
      </c>
      <c r="K127" s="15" t="s">
        <v>1140</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1141</v>
      </c>
      <c r="C128" s="13" t="s">
        <v>1142</v>
      </c>
      <c r="D128" s="13" t="s">
        <v>1143</v>
      </c>
      <c r="E128" s="14" t="s">
        <v>1144</v>
      </c>
      <c r="F128" s="15" t="s">
        <v>1145</v>
      </c>
      <c r="G128" s="16" t="s">
        <v>1146</v>
      </c>
      <c r="H128" s="16" t="s">
        <v>1147</v>
      </c>
      <c r="I128" s="16" t="s">
        <v>1148</v>
      </c>
      <c r="J128" s="15" t="s">
        <v>1149</v>
      </c>
      <c r="K128" s="15" t="s">
        <v>1150</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1151</v>
      </c>
      <c r="C129" s="13" t="s">
        <v>1152</v>
      </c>
      <c r="D129" s="13" t="s">
        <v>1152</v>
      </c>
      <c r="E129" s="14" t="s">
        <v>1153</v>
      </c>
      <c r="F129" s="15" t="s">
        <v>1154</v>
      </c>
      <c r="G129" s="16" t="s">
        <v>1155</v>
      </c>
      <c r="H129" s="16" t="s">
        <v>1156</v>
      </c>
      <c r="I129" s="16" t="s">
        <v>110</v>
      </c>
      <c r="J129" s="15" t="s">
        <v>1157</v>
      </c>
      <c r="K129" s="15" t="s">
        <v>1158</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1159</v>
      </c>
      <c r="C130" s="13" t="s">
        <v>1160</v>
      </c>
      <c r="D130" s="13" t="s">
        <v>1161</v>
      </c>
      <c r="E130" s="14" t="s">
        <v>1162</v>
      </c>
      <c r="F130" s="15" t="s">
        <v>1163</v>
      </c>
      <c r="G130" s="16" t="s">
        <v>1164</v>
      </c>
      <c r="H130" s="16" t="s">
        <v>1165</v>
      </c>
      <c r="I130" s="16" t="s">
        <v>1166</v>
      </c>
      <c r="J130" s="15" t="s">
        <v>1167</v>
      </c>
      <c r="K130" s="15" t="s">
        <v>1168</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1169</v>
      </c>
      <c r="C131" s="13" t="s">
        <v>1170</v>
      </c>
      <c r="D131" s="13" t="s">
        <v>1171</v>
      </c>
      <c r="E131" s="14" t="s">
        <v>1172</v>
      </c>
      <c r="F131" s="15" t="s">
        <v>1173</v>
      </c>
      <c r="G131" s="16" t="s">
        <v>1174</v>
      </c>
      <c r="H131" s="16" t="s">
        <v>1175</v>
      </c>
      <c r="I131" s="16" t="s">
        <v>1176</v>
      </c>
      <c r="J131" s="15" t="s">
        <v>1177</v>
      </c>
      <c r="K131" s="15" t="s">
        <v>1178</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1179</v>
      </c>
      <c r="C132" s="13" t="s">
        <v>1180</v>
      </c>
      <c r="D132" s="13" t="s">
        <v>1181</v>
      </c>
      <c r="E132" s="14" t="s">
        <v>1182</v>
      </c>
      <c r="F132" s="15" t="s">
        <v>1183</v>
      </c>
      <c r="G132" s="16" t="s">
        <v>1184</v>
      </c>
      <c r="H132" s="16" t="s">
        <v>1185</v>
      </c>
      <c r="I132" s="16" t="s">
        <v>1186</v>
      </c>
      <c r="J132" s="15" t="s">
        <v>1187</v>
      </c>
      <c r="K132" s="15" t="s">
        <v>1188</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1189</v>
      </c>
      <c r="C133" s="13" t="s">
        <v>1190</v>
      </c>
      <c r="D133" s="13" t="s">
        <v>1191</v>
      </c>
      <c r="E133" s="14" t="s">
        <v>1192</v>
      </c>
      <c r="F133" s="15" t="s">
        <v>1193</v>
      </c>
      <c r="G133" s="16" t="s">
        <v>1194</v>
      </c>
      <c r="H133" s="16" t="s">
        <v>1195</v>
      </c>
      <c r="I133" s="16" t="s">
        <v>1196</v>
      </c>
      <c r="J133" s="15" t="s">
        <v>1197</v>
      </c>
      <c r="K133" s="15" t="s">
        <v>1198</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1199</v>
      </c>
      <c r="C134" s="13" t="s">
        <v>1190</v>
      </c>
      <c r="D134" s="13" t="s">
        <v>1191</v>
      </c>
      <c r="E134" s="14" t="s">
        <v>1200</v>
      </c>
      <c r="F134" s="15" t="s">
        <v>1201</v>
      </c>
      <c r="G134" s="16" t="s">
        <v>1202</v>
      </c>
      <c r="H134" s="16" t="s">
        <v>1203</v>
      </c>
      <c r="I134" s="16" t="s">
        <v>1204</v>
      </c>
      <c r="J134" s="15" t="s">
        <v>1205</v>
      </c>
      <c r="K134" s="15" t="s">
        <v>1198</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1206</v>
      </c>
      <c r="C135" s="13" t="s">
        <v>1207</v>
      </c>
      <c r="D135" s="13" t="s">
        <v>1208</v>
      </c>
      <c r="E135" s="14" t="s">
        <v>1209</v>
      </c>
      <c r="F135" s="15" t="s">
        <v>1210</v>
      </c>
      <c r="G135" s="16" t="s">
        <v>1211</v>
      </c>
      <c r="H135" s="16" t="s">
        <v>1212</v>
      </c>
      <c r="I135" s="16" t="s">
        <v>1213</v>
      </c>
      <c r="J135" s="15" t="s">
        <v>1214</v>
      </c>
      <c r="K135" s="15" t="s">
        <v>1215</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1216</v>
      </c>
      <c r="C136" s="13" t="s">
        <v>1217</v>
      </c>
      <c r="D136" s="13" t="s">
        <v>1218</v>
      </c>
      <c r="E136" s="14" t="s">
        <v>1219</v>
      </c>
      <c r="F136" s="15" t="s">
        <v>1220</v>
      </c>
      <c r="G136" s="16" t="s">
        <v>1221</v>
      </c>
      <c r="H136" s="16" t="s">
        <v>1222</v>
      </c>
      <c r="I136" s="16" t="s">
        <v>1223</v>
      </c>
      <c r="J136" s="15" t="s">
        <v>1224</v>
      </c>
      <c r="K136" s="15" t="s">
        <v>1225</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1226</v>
      </c>
      <c r="C137" s="13" t="s">
        <v>1227</v>
      </c>
      <c r="D137" s="13" t="s">
        <v>1227</v>
      </c>
      <c r="E137" s="14" t="s">
        <v>1228</v>
      </c>
      <c r="F137" s="15" t="s">
        <v>1229</v>
      </c>
      <c r="G137" s="16" t="s">
        <v>1230</v>
      </c>
      <c r="H137" s="16" t="s">
        <v>1231</v>
      </c>
      <c r="I137" s="16" t="s">
        <v>1232</v>
      </c>
      <c r="J137" s="15" t="s">
        <v>1233</v>
      </c>
      <c r="K137" s="15" t="s">
        <v>1234</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1235</v>
      </c>
      <c r="C138" s="13" t="s">
        <v>1236</v>
      </c>
      <c r="D138" s="13" t="s">
        <v>1237</v>
      </c>
      <c r="E138" s="14" t="s">
        <v>1238</v>
      </c>
      <c r="F138" s="15" t="s">
        <v>1239</v>
      </c>
      <c r="G138" s="16" t="s">
        <v>1240</v>
      </c>
      <c r="H138" s="16" t="s">
        <v>1241</v>
      </c>
      <c r="I138" s="16" t="s">
        <v>1242</v>
      </c>
      <c r="J138" s="15" t="s">
        <v>1243</v>
      </c>
      <c r="K138" s="15" t="s">
        <v>1244</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1245</v>
      </c>
      <c r="C139" s="13" t="s">
        <v>1246</v>
      </c>
      <c r="D139" s="13" t="s">
        <v>1247</v>
      </c>
      <c r="E139" s="14" t="s">
        <v>1248</v>
      </c>
      <c r="F139" s="15" t="s">
        <v>1249</v>
      </c>
      <c r="G139" s="16" t="s">
        <v>1250</v>
      </c>
      <c r="H139" s="16" t="s">
        <v>1251</v>
      </c>
      <c r="I139" s="16" t="s">
        <v>1252</v>
      </c>
      <c r="J139" s="15" t="s">
        <v>1253</v>
      </c>
      <c r="K139" s="15" t="s">
        <v>1254</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1255</v>
      </c>
      <c r="C140" s="13" t="s">
        <v>1256</v>
      </c>
      <c r="D140" s="13" t="s">
        <v>1257</v>
      </c>
      <c r="E140" s="14" t="s">
        <v>1258</v>
      </c>
      <c r="F140" s="15" t="s">
        <v>1259</v>
      </c>
      <c r="G140" s="16" t="s">
        <v>1260</v>
      </c>
      <c r="H140" s="16" t="s">
        <v>1261</v>
      </c>
      <c r="I140" s="16" t="s">
        <v>1262</v>
      </c>
      <c r="J140" s="15" t="s">
        <v>1263</v>
      </c>
      <c r="K140" s="15" t="s">
        <v>1264</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1265</v>
      </c>
      <c r="C141" s="13" t="s">
        <v>1266</v>
      </c>
      <c r="D141" s="13" t="s">
        <v>1267</v>
      </c>
      <c r="E141" s="17" t="s">
        <v>1268</v>
      </c>
      <c r="F141" s="15" t="s">
        <v>181</v>
      </c>
      <c r="G141" s="16" t="s">
        <v>1269</v>
      </c>
      <c r="H141" s="16" t="s">
        <v>1270</v>
      </c>
      <c r="I141" s="16" t="s">
        <v>1271</v>
      </c>
      <c r="J141" s="15" t="s">
        <v>185</v>
      </c>
      <c r="K141" s="15" t="s">
        <v>1272</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1273</v>
      </c>
      <c r="C142" s="13" t="s">
        <v>1274</v>
      </c>
      <c r="D142" s="13" t="s">
        <v>1275</v>
      </c>
      <c r="E142" s="14" t="s">
        <v>1276</v>
      </c>
      <c r="F142" s="15" t="s">
        <v>1277</v>
      </c>
      <c r="G142" s="16" t="s">
        <v>1278</v>
      </c>
      <c r="H142" s="16" t="s">
        <v>1279</v>
      </c>
      <c r="I142" s="16" t="s">
        <v>1280</v>
      </c>
      <c r="J142" s="15" t="s">
        <v>1281</v>
      </c>
      <c r="K142" s="15" t="s">
        <v>1282</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1283</v>
      </c>
      <c r="C143" s="13" t="s">
        <v>1284</v>
      </c>
      <c r="D143" s="13" t="s">
        <v>1285</v>
      </c>
      <c r="E143" s="14" t="s">
        <v>1286</v>
      </c>
      <c r="F143" s="15" t="s">
        <v>1287</v>
      </c>
      <c r="G143" s="16" t="s">
        <v>1288</v>
      </c>
      <c r="H143" s="16" t="s">
        <v>1289</v>
      </c>
      <c r="I143" s="16" t="s">
        <v>1290</v>
      </c>
      <c r="J143" s="15" t="s">
        <v>1291</v>
      </c>
      <c r="K143" s="15" t="s">
        <v>1292</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1293</v>
      </c>
      <c r="C144" s="13" t="s">
        <v>1294</v>
      </c>
      <c r="D144" s="13" t="s">
        <v>1295</v>
      </c>
      <c r="E144" s="14" t="s">
        <v>1296</v>
      </c>
      <c r="F144" s="15" t="s">
        <v>1297</v>
      </c>
      <c r="G144" s="16" t="s">
        <v>1298</v>
      </c>
      <c r="H144" s="16" t="s">
        <v>1299</v>
      </c>
      <c r="I144" s="16" t="s">
        <v>1300</v>
      </c>
      <c r="J144" s="15" t="s">
        <v>1301</v>
      </c>
      <c r="K144" s="15" t="s">
        <v>1302</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1303</v>
      </c>
      <c r="C145" s="13" t="s">
        <v>197</v>
      </c>
      <c r="D145" s="13" t="s">
        <v>198</v>
      </c>
      <c r="E145" s="14" t="s">
        <v>199</v>
      </c>
      <c r="F145" s="15" t="s">
        <v>200</v>
      </c>
      <c r="G145" s="16" t="s">
        <v>201</v>
      </c>
      <c r="H145" s="16" t="s">
        <v>202</v>
      </c>
      <c r="I145" s="16" t="s">
        <v>203</v>
      </c>
      <c r="J145" s="15" t="s">
        <v>199</v>
      </c>
      <c r="K145" s="15" t="s">
        <v>1304</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1305</v>
      </c>
      <c r="C146" s="13" t="s">
        <v>1306</v>
      </c>
      <c r="D146" s="13" t="s">
        <v>1307</v>
      </c>
      <c r="E146" s="14" t="s">
        <v>1308</v>
      </c>
      <c r="F146" s="15" t="s">
        <v>1309</v>
      </c>
      <c r="G146" s="16" t="s">
        <v>1310</v>
      </c>
      <c r="H146" s="16" t="s">
        <v>1311</v>
      </c>
      <c r="I146" s="16" t="s">
        <v>1312</v>
      </c>
      <c r="J146" s="15" t="s">
        <v>1313</v>
      </c>
      <c r="K146" s="15" t="s">
        <v>1314</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1315</v>
      </c>
      <c r="C147" s="13" t="s">
        <v>1316</v>
      </c>
      <c r="D147" s="13" t="s">
        <v>1317</v>
      </c>
      <c r="E147" s="14" t="s">
        <v>1318</v>
      </c>
      <c r="F147" s="15" t="s">
        <v>1319</v>
      </c>
      <c r="G147" s="16" t="s">
        <v>1320</v>
      </c>
      <c r="H147" s="16" t="s">
        <v>1321</v>
      </c>
      <c r="I147" s="16" t="s">
        <v>1322</v>
      </c>
      <c r="J147" s="15" t="s">
        <v>1323</v>
      </c>
      <c r="K147" s="15" t="s">
        <v>1324</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1325</v>
      </c>
      <c r="C148" s="13" t="s">
        <v>1326</v>
      </c>
      <c r="D148" s="13" t="s">
        <v>1327</v>
      </c>
      <c r="E148" s="14" t="s">
        <v>1328</v>
      </c>
      <c r="F148" s="15" t="s">
        <v>1329</v>
      </c>
      <c r="G148" s="16" t="s">
        <v>1330</v>
      </c>
      <c r="H148" s="16" t="s">
        <v>183</v>
      </c>
      <c r="I148" s="16" t="s">
        <v>1331</v>
      </c>
      <c r="J148" s="15" t="s">
        <v>1332</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1333</v>
      </c>
      <c r="C149" s="13" t="s">
        <v>1334</v>
      </c>
      <c r="D149" s="13" t="s">
        <v>1335</v>
      </c>
      <c r="E149" s="17" t="s">
        <v>1336</v>
      </c>
      <c r="F149" s="15" t="s">
        <v>1337</v>
      </c>
      <c r="G149" s="16" t="s">
        <v>1337</v>
      </c>
      <c r="H149" s="16" t="s">
        <v>1338</v>
      </c>
      <c r="I149" s="16" t="s">
        <v>1339</v>
      </c>
      <c r="J149" s="15" t="s">
        <v>1340</v>
      </c>
      <c r="K149" s="15" t="s">
        <v>1341</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1342</v>
      </c>
      <c r="C150" s="13" t="s">
        <v>1343</v>
      </c>
      <c r="D150" s="13" t="s">
        <v>1344</v>
      </c>
      <c r="E150" s="13" t="s">
        <v>1345</v>
      </c>
      <c r="F150" s="15" t="s">
        <v>1346</v>
      </c>
      <c r="G150" s="16" t="s">
        <v>1347</v>
      </c>
      <c r="H150" s="16" t="s">
        <v>1348</v>
      </c>
      <c r="I150" s="16" t="s">
        <v>1349</v>
      </c>
      <c r="J150" s="15" t="s">
        <v>1332</v>
      </c>
      <c r="K150" s="15" t="s">
        <v>1350</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1351</v>
      </c>
      <c r="C151" s="13" t="s">
        <v>1352</v>
      </c>
      <c r="D151" s="13" t="s">
        <v>1353</v>
      </c>
      <c r="E151" s="14" t="s">
        <v>1354</v>
      </c>
      <c r="F151" s="15" t="s">
        <v>1355</v>
      </c>
      <c r="G151" s="16" t="s">
        <v>1356</v>
      </c>
      <c r="H151" s="16" t="s">
        <v>1357</v>
      </c>
      <c r="I151" s="16" t="s">
        <v>1358</v>
      </c>
      <c r="J151" s="15" t="s">
        <v>1359</v>
      </c>
      <c r="K151" s="15" t="s">
        <v>1360</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1361</v>
      </c>
      <c r="C152" s="13" t="s">
        <v>1362</v>
      </c>
      <c r="D152" s="13" t="s">
        <v>1363</v>
      </c>
      <c r="E152" s="14" t="s">
        <v>1364</v>
      </c>
      <c r="F152" s="15" t="s">
        <v>1365</v>
      </c>
      <c r="G152" s="16" t="s">
        <v>1366</v>
      </c>
      <c r="H152" s="16" t="s">
        <v>1367</v>
      </c>
      <c r="I152" s="16" t="s">
        <v>1368</v>
      </c>
      <c r="J152" s="15" t="s">
        <v>1369</v>
      </c>
      <c r="K152" s="15" t="s">
        <v>1370</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1371</v>
      </c>
      <c r="C153" s="13" t="s">
        <v>1372</v>
      </c>
      <c r="D153" s="13" t="s">
        <v>1373</v>
      </c>
      <c r="E153" s="14" t="s">
        <v>1374</v>
      </c>
      <c r="F153" s="15" t="s">
        <v>1375</v>
      </c>
      <c r="G153" s="16" t="s">
        <v>1376</v>
      </c>
      <c r="H153" s="16" t="s">
        <v>1377</v>
      </c>
      <c r="I153" s="16" t="s">
        <v>1378</v>
      </c>
      <c r="J153" s="15" t="s">
        <v>1379</v>
      </c>
      <c r="K153" s="15" t="s">
        <v>1380</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1381</v>
      </c>
      <c r="C154" s="13" t="s">
        <v>1382</v>
      </c>
      <c r="D154" s="13" t="s">
        <v>1383</v>
      </c>
      <c r="E154" s="14" t="s">
        <v>1384</v>
      </c>
      <c r="F154" s="15" t="s">
        <v>1385</v>
      </c>
      <c r="G154" s="16" t="s">
        <v>1386</v>
      </c>
      <c r="H154" s="16" t="s">
        <v>1387</v>
      </c>
      <c r="I154" s="16" t="s">
        <v>1388</v>
      </c>
      <c r="J154" s="15" t="s">
        <v>1389</v>
      </c>
      <c r="K154" s="15" t="s">
        <v>1390</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1391</v>
      </c>
      <c r="C155" s="13" t="s">
        <v>1392</v>
      </c>
      <c r="D155" s="13" t="s">
        <v>1393</v>
      </c>
      <c r="E155" s="14" t="s">
        <v>1394</v>
      </c>
      <c r="F155" s="15" t="s">
        <v>1395</v>
      </c>
      <c r="G155" s="16" t="s">
        <v>1396</v>
      </c>
      <c r="H155" s="16" t="s">
        <v>1397</v>
      </c>
      <c r="I155" s="16" t="s">
        <v>1398</v>
      </c>
      <c r="J155" s="15" t="s">
        <v>1399</v>
      </c>
      <c r="K155" s="15" t="s">
        <v>1400</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1401</v>
      </c>
      <c r="C156" s="13" t="s">
        <v>1402</v>
      </c>
      <c r="D156" s="13" t="s">
        <v>1402</v>
      </c>
      <c r="E156" s="14" t="s">
        <v>1403</v>
      </c>
      <c r="F156" s="15" t="s">
        <v>1404</v>
      </c>
      <c r="G156" s="16" t="s">
        <v>1405</v>
      </c>
      <c r="H156" s="16" t="s">
        <v>1406</v>
      </c>
      <c r="I156" s="16" t="s">
        <v>1407</v>
      </c>
      <c r="J156" s="15" t="s">
        <v>1408</v>
      </c>
      <c r="K156" s="15" t="s">
        <v>1409</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1410</v>
      </c>
      <c r="C157" s="13" t="s">
        <v>1411</v>
      </c>
      <c r="D157" s="13" t="s">
        <v>1411</v>
      </c>
      <c r="E157" s="17" t="s">
        <v>1412</v>
      </c>
      <c r="F157" s="15" t="s">
        <v>1413</v>
      </c>
      <c r="G157" s="16" t="s">
        <v>1414</v>
      </c>
      <c r="H157" s="16" t="s">
        <v>1415</v>
      </c>
      <c r="I157" s="16" t="s">
        <v>1416</v>
      </c>
      <c r="J157" s="15" t="s">
        <v>1417</v>
      </c>
      <c r="K157" s="15" t="s">
        <v>1418</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1419</v>
      </c>
      <c r="C158" s="13" t="s">
        <v>1420</v>
      </c>
      <c r="D158" s="13" t="s">
        <v>1421</v>
      </c>
      <c r="E158" s="3" t="s">
        <v>1422</v>
      </c>
      <c r="F158" s="15" t="s">
        <v>1423</v>
      </c>
      <c r="G158" s="16" t="s">
        <v>1424</v>
      </c>
      <c r="H158" s="16" t="s">
        <v>1425</v>
      </c>
      <c r="I158" s="16" t="s">
        <v>1426</v>
      </c>
      <c r="J158" s="15" t="s">
        <v>1408</v>
      </c>
      <c r="K158" s="15" t="s">
        <v>1427</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1428</v>
      </c>
      <c r="C159" s="13" t="s">
        <v>1429</v>
      </c>
      <c r="D159" s="13" t="s">
        <v>1430</v>
      </c>
      <c r="E159" s="14" t="s">
        <v>1431</v>
      </c>
      <c r="F159" s="15" t="s">
        <v>1432</v>
      </c>
      <c r="G159" s="16" t="s">
        <v>1432</v>
      </c>
      <c r="H159" s="16" t="s">
        <v>1433</v>
      </c>
      <c r="I159" s="16" t="s">
        <v>1434</v>
      </c>
      <c r="J159" s="15" t="s">
        <v>1435</v>
      </c>
      <c r="K159" s="15" t="s">
        <v>1436</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1437</v>
      </c>
      <c r="C160" s="13" t="s">
        <v>1438</v>
      </c>
      <c r="D160" s="13" t="s">
        <v>1439</v>
      </c>
      <c r="E160" s="14" t="s">
        <v>1440</v>
      </c>
      <c r="F160" s="15" t="s">
        <v>1441</v>
      </c>
      <c r="G160" s="16" t="s">
        <v>1442</v>
      </c>
      <c r="H160" s="16" t="s">
        <v>1443</v>
      </c>
      <c r="I160" s="16" t="s">
        <v>1444</v>
      </c>
      <c r="J160" s="15" t="s">
        <v>1445</v>
      </c>
      <c r="K160" s="15" t="s">
        <v>1446</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1447</v>
      </c>
      <c r="C161" s="13" t="s">
        <v>1448</v>
      </c>
      <c r="D161" s="13" t="s">
        <v>1449</v>
      </c>
      <c r="E161" s="14" t="s">
        <v>1450</v>
      </c>
      <c r="F161" s="15" t="s">
        <v>1451</v>
      </c>
      <c r="G161" s="16" t="s">
        <v>1452</v>
      </c>
      <c r="H161" s="16" t="s">
        <v>1453</v>
      </c>
      <c r="I161" s="16" t="s">
        <v>1454</v>
      </c>
      <c r="J161" s="15" t="s">
        <v>1455</v>
      </c>
      <c r="K161" s="15" t="s">
        <v>1456</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1457</v>
      </c>
      <c r="C162" s="13" t="s">
        <v>1458</v>
      </c>
      <c r="D162" s="13" t="s">
        <v>1459</v>
      </c>
      <c r="E162" s="14" t="s">
        <v>1460</v>
      </c>
      <c r="F162" s="15" t="s">
        <v>1461</v>
      </c>
      <c r="G162" s="16" t="s">
        <v>1462</v>
      </c>
      <c r="H162" s="16" t="s">
        <v>1463</v>
      </c>
      <c r="I162" s="16" t="s">
        <v>1464</v>
      </c>
      <c r="J162" s="15" t="s">
        <v>1465</v>
      </c>
      <c r="K162" s="15" t="s">
        <v>1466</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1467</v>
      </c>
      <c r="C163" s="13" t="s">
        <v>1468</v>
      </c>
      <c r="D163" s="13" t="s">
        <v>1469</v>
      </c>
      <c r="E163" s="14" t="s">
        <v>1470</v>
      </c>
      <c r="F163" s="15" t="s">
        <v>1471</v>
      </c>
      <c r="G163" s="16" t="s">
        <v>1472</v>
      </c>
      <c r="H163" s="16" t="s">
        <v>1473</v>
      </c>
      <c r="I163" s="16" t="s">
        <v>1474</v>
      </c>
      <c r="J163" s="15" t="s">
        <v>1475</v>
      </c>
      <c r="K163" s="15" t="s">
        <v>1476</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1477</v>
      </c>
      <c r="C164" s="13" t="s">
        <v>1478</v>
      </c>
      <c r="D164" s="13" t="s">
        <v>1479</v>
      </c>
      <c r="E164" s="14" t="s">
        <v>1480</v>
      </c>
      <c r="F164" s="15" t="s">
        <v>1481</v>
      </c>
      <c r="G164" s="16" t="s">
        <v>1482</v>
      </c>
      <c r="H164" s="16" t="s">
        <v>1483</v>
      </c>
      <c r="I164" s="16" t="s">
        <v>1484</v>
      </c>
      <c r="J164" s="15" t="s">
        <v>1485</v>
      </c>
      <c r="K164" s="15" t="s">
        <v>1486</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1487</v>
      </c>
      <c r="C165" s="13" t="s">
        <v>1488</v>
      </c>
      <c r="D165" s="13" t="s">
        <v>1489</v>
      </c>
      <c r="E165" s="14" t="s">
        <v>1490</v>
      </c>
      <c r="F165" s="15" t="s">
        <v>1491</v>
      </c>
      <c r="G165" s="16" t="s">
        <v>1492</v>
      </c>
      <c r="H165" s="16" t="s">
        <v>1493</v>
      </c>
      <c r="I165" s="16" t="s">
        <v>1494</v>
      </c>
      <c r="J165" s="15" t="s">
        <v>1495</v>
      </c>
      <c r="K165" s="15" t="s">
        <v>1496</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1497</v>
      </c>
      <c r="C166" s="13" t="s">
        <v>1498</v>
      </c>
      <c r="D166" s="13" t="s">
        <v>1499</v>
      </c>
      <c r="E166" s="14" t="s">
        <v>1500</v>
      </c>
      <c r="F166" s="15" t="s">
        <v>1501</v>
      </c>
      <c r="G166" s="16" t="s">
        <v>1502</v>
      </c>
      <c r="H166" s="16" t="s">
        <v>1503</v>
      </c>
      <c r="I166" s="16" t="s">
        <v>1504</v>
      </c>
      <c r="J166" s="15" t="s">
        <v>1505</v>
      </c>
      <c r="K166" s="15" t="s">
        <v>1506</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1507</v>
      </c>
      <c r="C167" s="13" t="s">
        <v>294</v>
      </c>
      <c r="D167" s="13" t="s">
        <v>295</v>
      </c>
      <c r="E167" s="14" t="s">
        <v>296</v>
      </c>
      <c r="F167" s="15" t="s">
        <v>297</v>
      </c>
      <c r="G167" s="16" t="s">
        <v>298</v>
      </c>
      <c r="H167" s="16" t="s">
        <v>299</v>
      </c>
      <c r="I167" s="16" t="s">
        <v>300</v>
      </c>
      <c r="J167" s="15" t="s">
        <v>1508</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1509</v>
      </c>
      <c r="C168" s="13" t="s">
        <v>1510</v>
      </c>
      <c r="D168" s="13" t="s">
        <v>1511</v>
      </c>
      <c r="E168" s="14" t="s">
        <v>1512</v>
      </c>
      <c r="F168" s="15" t="s">
        <v>1513</v>
      </c>
      <c r="G168" s="16" t="s">
        <v>1514</v>
      </c>
      <c r="H168" s="16" t="s">
        <v>1515</v>
      </c>
      <c r="I168" s="16" t="s">
        <v>1516</v>
      </c>
      <c r="J168" s="15" t="s">
        <v>1517</v>
      </c>
      <c r="K168" s="15" t="s">
        <v>1518</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1519</v>
      </c>
      <c r="C169" s="13" t="s">
        <v>1520</v>
      </c>
      <c r="D169" s="13" t="s">
        <v>1521</v>
      </c>
      <c r="E169" s="17" t="s">
        <v>1522</v>
      </c>
      <c r="F169" s="15" t="s">
        <v>1523</v>
      </c>
      <c r="G169" s="16" t="s">
        <v>1524</v>
      </c>
      <c r="H169" s="16" t="s">
        <v>1525</v>
      </c>
      <c r="I169" s="16" t="s">
        <v>1526</v>
      </c>
      <c r="J169" s="15" t="s">
        <v>1527</v>
      </c>
      <c r="K169" s="15" t="s">
        <v>1528</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1529</v>
      </c>
      <c r="C170" s="13" t="s">
        <v>1530</v>
      </c>
      <c r="D170" s="13" t="s">
        <v>1531</v>
      </c>
      <c r="E170" s="14" t="s">
        <v>1532</v>
      </c>
      <c r="F170" s="15" t="s">
        <v>1533</v>
      </c>
      <c r="G170" s="16" t="s">
        <v>1534</v>
      </c>
      <c r="H170" s="16" t="s">
        <v>1535</v>
      </c>
      <c r="I170" s="16" t="s">
        <v>1536</v>
      </c>
      <c r="J170" s="15" t="s">
        <v>1537</v>
      </c>
      <c r="K170" s="15" t="s">
        <v>1538</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1539</v>
      </c>
      <c r="C171" s="13" t="s">
        <v>324</v>
      </c>
      <c r="D171" s="13" t="s">
        <v>325</v>
      </c>
      <c r="E171" s="14" t="s">
        <v>326</v>
      </c>
      <c r="F171" s="15" t="s">
        <v>327</v>
      </c>
      <c r="G171" s="16" t="s">
        <v>1540</v>
      </c>
      <c r="H171" s="16" t="s">
        <v>329</v>
      </c>
      <c r="I171" s="16" t="s">
        <v>330</v>
      </c>
      <c r="J171" s="15" t="s">
        <v>1465</v>
      </c>
      <c r="K171" s="15" t="s">
        <v>332</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"Chúc mừng bạn đã được điểm thưởng {value1}",</v>
      </c>
      <c r="U171" s="2" t="str">
        <f t="shared" si="48"/>
        <v>  "textImportWallet": "Импорт кошелек",</v>
      </c>
    </row>
    <row r="172" ht="48" customHeight="1" spans="1:21">
      <c r="A172" s="12">
        <f t="shared" si="39"/>
        <v>100170</v>
      </c>
      <c r="B172" s="3" t="s">
        <v>1541</v>
      </c>
      <c r="C172" s="13" t="s">
        <v>1542</v>
      </c>
      <c r="D172" s="13" t="s">
        <v>1543</v>
      </c>
      <c r="E172" s="14" t="s">
        <v>1268</v>
      </c>
      <c r="F172" s="15" t="s">
        <v>181</v>
      </c>
      <c r="G172" s="16" t="s">
        <v>1544</v>
      </c>
      <c r="H172" s="16" t="s">
        <v>1270</v>
      </c>
      <c r="I172" s="16" t="s">
        <v>1271</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1277</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334</v>
      </c>
      <c r="D176" s="13" t="s">
        <v>335</v>
      </c>
      <c r="E176" s="17" t="s">
        <v>1576</v>
      </c>
      <c r="F176" s="15" t="s">
        <v>337</v>
      </c>
      <c r="G176" s="16" t="s">
        <v>338</v>
      </c>
      <c r="H176" s="16" t="s">
        <v>339</v>
      </c>
      <c r="I176" s="16" t="s">
        <v>340</v>
      </c>
      <c r="J176" s="15" t="s">
        <v>1577</v>
      </c>
      <c r="K176" s="15" t="s">
        <v>342</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366</v>
      </c>
      <c r="J182" s="15" t="s">
        <v>360</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356</v>
      </c>
      <c r="F183" s="15" t="s">
        <v>357</v>
      </c>
      <c r="G183" s="16" t="s">
        <v>358</v>
      </c>
      <c r="H183" s="16" t="s">
        <v>355</v>
      </c>
      <c r="I183" s="16" t="s">
        <v>359</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354</v>
      </c>
      <c r="D184" s="13" t="s">
        <v>355</v>
      </c>
      <c r="E184" s="14" t="s">
        <v>1641</v>
      </c>
      <c r="F184" s="15" t="s">
        <v>1642</v>
      </c>
      <c r="G184" s="16" t="s">
        <v>1643</v>
      </c>
      <c r="H184" s="16" t="s">
        <v>355</v>
      </c>
      <c r="I184" s="16" t="s">
        <v>366</v>
      </c>
      <c r="J184" s="15" t="s">
        <v>367</v>
      </c>
      <c r="K184" s="15" t="s">
        <v>361</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369</v>
      </c>
      <c r="D190" s="13" t="s">
        <v>370</v>
      </c>
      <c r="E190" s="14" t="s">
        <v>371</v>
      </c>
      <c r="F190" s="15" t="s">
        <v>372</v>
      </c>
      <c r="G190" s="16" t="s">
        <v>373</v>
      </c>
      <c r="H190" s="16" t="s">
        <v>374</v>
      </c>
      <c r="I190" s="16" t="s">
        <v>375</v>
      </c>
      <c r="J190" s="15" t="s">
        <v>376</v>
      </c>
      <c r="K190" s="15" t="s">
        <v>377</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394</v>
      </c>
      <c r="I191" s="16" t="s">
        <v>1701</v>
      </c>
      <c r="J191" s="15" t="s">
        <v>396</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389</v>
      </c>
      <c r="D192" s="13" t="s">
        <v>390</v>
      </c>
      <c r="E192" s="14" t="s">
        <v>391</v>
      </c>
      <c r="F192" s="15" t="s">
        <v>392</v>
      </c>
      <c r="G192" s="16" t="s">
        <v>1704</v>
      </c>
      <c r="H192" s="16" t="s">
        <v>1705</v>
      </c>
      <c r="I192" s="16" t="s">
        <v>395</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399</v>
      </c>
      <c r="D194" s="13" t="s">
        <v>400</v>
      </c>
      <c r="E194" s="14" t="s">
        <v>401</v>
      </c>
      <c r="F194" s="15" t="s">
        <v>402</v>
      </c>
      <c r="G194" s="16" t="s">
        <v>403</v>
      </c>
      <c r="H194" s="16" t="s">
        <v>404</v>
      </c>
      <c r="I194" s="16" t="s">
        <v>405</v>
      </c>
      <c r="J194" s="15" t="s">
        <v>406</v>
      </c>
      <c r="K194" s="15" t="s">
        <v>407</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419</v>
      </c>
      <c r="D195" s="13" t="s">
        <v>420</v>
      </c>
      <c r="E195" s="17" t="s">
        <v>421</v>
      </c>
      <c r="F195" s="15" t="s">
        <v>1720</v>
      </c>
      <c r="G195" s="16" t="s">
        <v>1721</v>
      </c>
      <c r="H195" s="16" t="s">
        <v>424</v>
      </c>
      <c r="I195" s="16" t="s">
        <v>425</v>
      </c>
      <c r="J195" s="15" t="s">
        <v>426</v>
      </c>
      <c r="K195" s="15" t="s">
        <v>427</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430</v>
      </c>
      <c r="F196" s="15" t="s">
        <v>431</v>
      </c>
      <c r="G196" s="16" t="s">
        <v>432</v>
      </c>
      <c r="H196" s="16" t="s">
        <v>433</v>
      </c>
      <c r="I196" s="16" t="s">
        <v>434</v>
      </c>
      <c r="J196" s="15" t="s">
        <v>435</v>
      </c>
      <c r="K196" s="15" t="s">
        <v>436</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448</v>
      </c>
      <c r="D209" s="13" t="s">
        <v>449</v>
      </c>
      <c r="E209" s="14" t="s">
        <v>450</v>
      </c>
      <c r="F209" s="15" t="s">
        <v>451</v>
      </c>
      <c r="G209" s="16" t="s">
        <v>1837</v>
      </c>
      <c r="H209" s="16" t="s">
        <v>452</v>
      </c>
      <c r="I209" s="16" t="s">
        <v>453</v>
      </c>
      <c r="J209" s="15" t="s">
        <v>1838</v>
      </c>
      <c r="K209" s="15" t="s">
        <v>455</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441</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514</v>
      </c>
      <c r="D227" s="13" t="s">
        <v>515</v>
      </c>
      <c r="E227" s="14" t="s">
        <v>516</v>
      </c>
      <c r="F227" s="15" t="s">
        <v>517</v>
      </c>
      <c r="G227" s="16" t="s">
        <v>518</v>
      </c>
      <c r="H227" s="16" t="s">
        <v>519</v>
      </c>
      <c r="I227" s="16" t="s">
        <v>520</v>
      </c>
      <c r="J227" s="15" t="s">
        <v>521</v>
      </c>
      <c r="K227" s="15" t="s">
        <v>522</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1196</v>
      </c>
      <c r="J228" s="15" t="s">
        <v>1197</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883</v>
      </c>
      <c r="D231" s="13" t="s">
        <v>884</v>
      </c>
      <c r="E231" s="19" t="s">
        <v>885</v>
      </c>
      <c r="F231" s="15" t="s">
        <v>886</v>
      </c>
      <c r="G231" s="16" t="s">
        <v>887</v>
      </c>
      <c r="H231" s="16" t="s">
        <v>888</v>
      </c>
      <c r="I231" s="16" t="s">
        <v>889</v>
      </c>
      <c r="J231" s="15" t="s">
        <v>890</v>
      </c>
      <c r="K231" s="15" t="s">
        <v>891</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1048</v>
      </c>
      <c r="F241" s="15" t="s">
        <v>1049</v>
      </c>
      <c r="G241" s="16" t="s">
        <v>2126</v>
      </c>
      <c r="H241" s="16" t="s">
        <v>1051</v>
      </c>
      <c r="I241" s="16" t="s">
        <v>1052</v>
      </c>
      <c r="J241" s="15" t="s">
        <v>1053</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902</v>
      </c>
      <c r="D243" s="13" t="s">
        <v>902</v>
      </c>
      <c r="E243" s="14" t="s">
        <v>903</v>
      </c>
      <c r="F243" s="15" t="s">
        <v>904</v>
      </c>
      <c r="G243" s="16" t="s">
        <v>904</v>
      </c>
      <c r="H243" s="16" t="s">
        <v>902</v>
      </c>
      <c r="I243" s="16" t="s">
        <v>905</v>
      </c>
      <c r="J243" s="15" t="s">
        <v>2139</v>
      </c>
      <c r="K243" s="15" t="s">
        <v>907</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552</v>
      </c>
      <c r="D244" s="13" t="s">
        <v>553</v>
      </c>
      <c r="E244" s="14" t="s">
        <v>554</v>
      </c>
      <c r="F244" s="15" t="s">
        <v>555</v>
      </c>
      <c r="G244" s="16" t="s">
        <v>2141</v>
      </c>
      <c r="H244" s="16" t="s">
        <v>557</v>
      </c>
      <c r="I244" s="16" t="s">
        <v>558</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596</v>
      </c>
      <c r="D249" s="13" t="s">
        <v>597</v>
      </c>
      <c r="E249" s="14" t="s">
        <v>598</v>
      </c>
      <c r="F249" s="15" t="s">
        <v>599</v>
      </c>
      <c r="G249" s="16" t="s">
        <v>2184</v>
      </c>
      <c r="H249" s="16" t="s">
        <v>601</v>
      </c>
      <c r="I249" s="16" t="s">
        <v>602</v>
      </c>
      <c r="J249" s="15" t="s">
        <v>603</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606</v>
      </c>
      <c r="D252" s="13" t="s">
        <v>607</v>
      </c>
      <c r="E252" s="14" t="s">
        <v>608</v>
      </c>
      <c r="F252" s="15" t="s">
        <v>609</v>
      </c>
      <c r="G252" s="16" t="s">
        <v>610</v>
      </c>
      <c r="H252" s="16" t="s">
        <v>611</v>
      </c>
      <c r="I252" s="16" t="s">
        <v>612</v>
      </c>
      <c r="J252" s="15" t="s">
        <v>608</v>
      </c>
      <c r="K252" s="15" t="s">
        <v>614</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616</v>
      </c>
      <c r="D257" s="13" t="s">
        <v>617</v>
      </c>
      <c r="E257" s="14" t="s">
        <v>618</v>
      </c>
      <c r="F257" s="15" t="s">
        <v>619</v>
      </c>
      <c r="G257" s="16" t="s">
        <v>619</v>
      </c>
      <c r="H257" s="16" t="s">
        <v>620</v>
      </c>
      <c r="I257" s="16" t="s">
        <v>621</v>
      </c>
      <c r="J257" s="15" t="s">
        <v>622</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635</v>
      </c>
      <c r="D261" s="13" t="s">
        <v>636</v>
      </c>
      <c r="E261" s="14" t="s">
        <v>637</v>
      </c>
      <c r="F261" s="15" t="s">
        <v>638</v>
      </c>
      <c r="G261" s="16" t="s">
        <v>2280</v>
      </c>
      <c r="H261" s="16" t="s">
        <v>640</v>
      </c>
      <c r="I261" s="16" t="s">
        <v>641</v>
      </c>
      <c r="J261" s="15" t="s">
        <v>642</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645</v>
      </c>
      <c r="D266" s="13" t="s">
        <v>646</v>
      </c>
      <c r="E266" s="14" t="s">
        <v>647</v>
      </c>
      <c r="F266" s="15" t="s">
        <v>2323</v>
      </c>
      <c r="G266" s="16" t="s">
        <v>649</v>
      </c>
      <c r="H266" s="16" t="s">
        <v>650</v>
      </c>
      <c r="I266" s="16" t="s">
        <v>651</v>
      </c>
      <c r="J266" s="15" t="s">
        <v>652</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619</v>
      </c>
      <c r="G270" s="16" t="s">
        <v>619</v>
      </c>
      <c r="H270" s="16" t="s">
        <v>620</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675</v>
      </c>
      <c r="D272" s="13" t="s">
        <v>676</v>
      </c>
      <c r="E272" s="19" t="s">
        <v>677</v>
      </c>
      <c r="F272" s="15" t="s">
        <v>678</v>
      </c>
      <c r="G272" s="16" t="s">
        <v>2368</v>
      </c>
      <c r="H272" s="16" t="s">
        <v>680</v>
      </c>
      <c r="I272" s="16" t="s">
        <v>681</v>
      </c>
      <c r="J272" s="15" t="s">
        <v>682</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387.8"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"{giá trị1}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1320</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"{giá trị1}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"{giá trị1}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"{giá trị1}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"{giá trị1}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1077</v>
      </c>
      <c r="F356" s="6" t="s">
        <v>1078</v>
      </c>
      <c r="G356" s="4" t="s">
        <v>1078</v>
      </c>
      <c r="H356" s="4" t="s">
        <v>1079</v>
      </c>
      <c r="I356" s="4" t="s">
        <v>1080</v>
      </c>
      <c r="J356" s="6" t="s">
        <v>1081</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1220</v>
      </c>
      <c r="G374" s="4" t="s">
        <v>1220</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{значение1}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482</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334</v>
      </c>
      <c r="D410" s="4" t="s">
        <v>335</v>
      </c>
      <c r="E410" s="5" t="s">
        <v>3659</v>
      </c>
      <c r="F410" s="6" t="s">
        <v>3660</v>
      </c>
      <c r="G410" s="4" t="s">
        <v>3661</v>
      </c>
      <c r="H410" s="4" t="s">
        <v>339</v>
      </c>
      <c r="I410" s="4" t="s">
        <v>340</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697</v>
      </c>
      <c r="G435" s="4" t="s">
        <v>697</v>
      </c>
      <c r="H435" s="4" t="s">
        <v>3892</v>
      </c>
      <c r="I435" s="4" t="s">
        <v>3893</v>
      </c>
      <c r="J435" s="6" t="s">
        <v>3894</v>
      </c>
      <c r="K435" s="6" t="s">
        <v>342</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902</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581</v>
      </c>
      <c r="D470" s="4" t="s">
        <v>566</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700</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886</v>
      </c>
      <c r="G615" s="4" t="s">
        <v>887</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1246</v>
      </c>
      <c r="D626" s="4" t="s">
        <v>1247</v>
      </c>
      <c r="E626" s="5" t="s">
        <v>5678</v>
      </c>
      <c r="F626" s="6" t="s">
        <v>5679</v>
      </c>
      <c r="G626" s="4" t="s">
        <v>5680</v>
      </c>
      <c r="H626" s="4" t="s">
        <v>5681</v>
      </c>
      <c r="I626" s="4" t="s">
        <v>5682</v>
      </c>
      <c r="J626" s="6" t="s">
        <v>5683</v>
      </c>
      <c r="K626" s="6" t="s">
        <v>1254</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863</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1100</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652</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554</v>
      </c>
      <c r="F733" s="6" t="s">
        <v>555</v>
      </c>
      <c r="G733" s="4" t="s">
        <v>2141</v>
      </c>
      <c r="H733" s="4" t="s">
        <v>557</v>
      </c>
      <c r="I733" s="4" t="s">
        <v>558</v>
      </c>
      <c r="J733" s="6" t="s">
        <v>559</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873</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893</v>
      </c>
      <c r="D760" s="4" t="s">
        <v>894</v>
      </c>
      <c r="E760" s="5" t="s">
        <v>6892</v>
      </c>
      <c r="F760" s="6" t="s">
        <v>6892</v>
      </c>
      <c r="G760" s="4" t="s">
        <v>6892</v>
      </c>
      <c r="H760" s="4" t="s">
        <v>6893</v>
      </c>
      <c r="I760" s="4" t="s">
        <v>6894</v>
      </c>
      <c r="J760" s="6" t="s">
        <v>6892</v>
      </c>
      <c r="K760" s="6" t="s">
        <v>900</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{valor1}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"私有问题根据分数倒序排列，前50名进入到【问题排队榜】，该榜单中的私有问题将被审核成为公众问题。",</v>
      </c>
      <c r="N818" s="2" t="str">
        <f t="shared" si="151"/>
        <v>  "textPrivateProgressDescription1": "私有問題根據分數倒序排列，前50名進入到【問題排隊榜】，該榜單中的私有問題將被審核成為公眾問題。",</v>
      </c>
      <c r="O818" s="2" t="str">
        <f t="shared" si="152"/>
        <v>  "textPrivateProgressDescription1": "Private issues are arranged in reverse order of scores, and the top 50 enter the [Questions Queuing List], and private issues on this list will be reviewed and become public issues.",</v>
      </c>
      <c r="P818" s="2" t="str">
        <f t="shared" si="153"/>
        <v>  "textPrivateProgressDescription1": "As perguntas privadas são organizadas em ordem inversa das pontuações, as 50 melhores entram na [Lista de perguntas no fio] e as perguntas privadas na lista são revisadas para ser tornadas em públicas.",</v>
      </c>
      <c r="Q818" s="2" t="str">
        <f t="shared" si="154"/>
        <v>  "textPrivateProgressDescription1": "Las preguntas privadas se clasifican en orden inverso a la puntuación, las 50 mejores van a la [Lista de preguntas] y las preguntas privadas de la lista se revisan para hacerlas públicas.",</v>
      </c>
      <c r="R818" s="2" t="str">
        <f t="shared" si="155"/>
        <v>  "textPrivateProgressDescription1": "非公開問題はスコアの逆順に並べられ、上位 50 名が [質問待ちリスト] に入り、このリストにある非公開問題は審査されて公開問題になります。",</v>
      </c>
      <c r="S818" s="2" t="str">
        <f t="shared" si="156"/>
        <v>  "textPrivateProgressDescription1": "비공개 이슈는 점수의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điểm số ngược lại và 50 vấn đề hàng đầu sẽ vào [Questions Queuing List], và các vấn đề riêng tư trong danh sách này sẽ được xem xét và trở thành vấn đề công khai.",</v>
      </c>
      <c r="U818" s="2" t="str">
        <f t="shared" si="158"/>
        <v>  "textPrivateProgressDescription1": "Частные вопросы ранжируются в обратном порядке в соответствии с их оценкой, и 50 лучших попадают в [Список очереди вопросов]. Частные вопросы в этом списке будут рассмотрены, чтобы стать публичными вопросами.",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spans="1:21">
      <c r="A824" s="12">
        <f t="shared" si="149"/>
        <v>100822</v>
      </c>
      <c r="B824" s="3" t="s">
        <v>7469</v>
      </c>
      <c r="C824" s="4" t="s">
        <v>7470</v>
      </c>
      <c r="D824" s="4" t="s">
        <v>7470</v>
      </c>
      <c r="E824" s="5" t="s">
        <v>7470</v>
      </c>
      <c r="F824" s="6" t="s">
        <v>7471</v>
      </c>
      <c r="G824" s="4" t="s">
        <v>7472</v>
      </c>
      <c r="H824" s="4" t="s">
        <v>7473</v>
      </c>
      <c r="I824" s="4" t="s">
        <v>7474</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"いいえ。{値1}",</v>
      </c>
      <c r="S824" s="2" t="str">
        <f t="shared" si="156"/>
        <v>  "textNumber": "NO.{값1}",</v>
      </c>
      <c r="T824" s="2" t="str">
        <f t="shared" si="157"/>
        <v>  "textNumber": "NO.{value1}",</v>
      </c>
      <c r="U824" s="2" t="str">
        <f t="shared" si="158"/>
        <v>  "textNumber": "NO.{value1}",</v>
      </c>
    </row>
    <row r="825" ht="27.6" spans="1:21">
      <c r="A825" s="12">
        <f t="shared" si="149"/>
        <v>100823</v>
      </c>
      <c r="B825" s="3" t="s">
        <v>7475</v>
      </c>
      <c r="C825" s="4" t="s">
        <v>7476</v>
      </c>
      <c r="D825" s="4" t="s">
        <v>7477</v>
      </c>
      <c r="E825" s="27" t="s">
        <v>7478</v>
      </c>
      <c r="F825" s="6" t="s">
        <v>7479</v>
      </c>
      <c r="G825" s="4" t="s">
        <v>7480</v>
      </c>
      <c r="H825" s="4" t="s">
        <v>7481</v>
      </c>
      <c r="I825" s="4" t="s">
        <v>7482</v>
      </c>
      <c r="J825" s="6" t="s">
        <v>7483</v>
      </c>
      <c r="K825" s="6" t="s">
        <v>7484</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7485</v>
      </c>
      <c r="C826" s="4" t="s">
        <v>7486</v>
      </c>
      <c r="D826" s="4" t="s">
        <v>7487</v>
      </c>
      <c r="E826" s="5" t="s">
        <v>7488</v>
      </c>
      <c r="F826" s="6" t="s">
        <v>7489</v>
      </c>
      <c r="G826" s="4" t="s">
        <v>7489</v>
      </c>
      <c r="H826" s="4" t="s">
        <v>7490</v>
      </c>
      <c r="I826" s="4" t="s">
        <v>7491</v>
      </c>
      <c r="J826" s="6" t="s">
        <v>7492</v>
      </c>
      <c r="K826" s="6" t="s">
        <v>7493</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7494</v>
      </c>
      <c r="C827" s="4" t="s">
        <v>7495</v>
      </c>
      <c r="D827" s="4" t="s">
        <v>7496</v>
      </c>
      <c r="E827" s="4" t="s">
        <v>7497</v>
      </c>
      <c r="F827" s="6" t="s">
        <v>7498</v>
      </c>
      <c r="G827" s="4" t="s">
        <v>7499</v>
      </c>
      <c r="H827" s="4" t="s">
        <v>7500</v>
      </c>
      <c r="I827" s="4" t="s">
        <v>7501</v>
      </c>
      <c r="J827" s="6" t="s">
        <v>7502</v>
      </c>
      <c r="K827" s="6" t="s">
        <v>7503</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7504</v>
      </c>
      <c r="C828" s="4" t="s">
        <v>7505</v>
      </c>
      <c r="D828" s="4" t="s">
        <v>7506</v>
      </c>
      <c r="E828" s="5" t="s">
        <v>7507</v>
      </c>
      <c r="F828" s="6" t="s">
        <v>7508</v>
      </c>
      <c r="G828" s="4" t="s">
        <v>7509</v>
      </c>
      <c r="H828" s="4" t="s">
        <v>7510</v>
      </c>
      <c r="I828" s="4" t="s">
        <v>7511</v>
      </c>
      <c r="J828" s="6" t="s">
        <v>7512</v>
      </c>
      <c r="K828" s="6" t="s">
        <v>7513</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7514</v>
      </c>
      <c r="C829" s="4" t="s">
        <v>7515</v>
      </c>
      <c r="D829" s="4" t="s">
        <v>7516</v>
      </c>
      <c r="E829" s="5" t="s">
        <v>7517</v>
      </c>
      <c r="F829" s="32" t="s">
        <v>7518</v>
      </c>
      <c r="G829" s="33" t="s">
        <v>7518</v>
      </c>
      <c r="H829" s="33" t="s">
        <v>7519</v>
      </c>
      <c r="I829" s="33" t="s">
        <v>7520</v>
      </c>
      <c r="J829" s="32" t="s">
        <v>7521</v>
      </c>
      <c r="K829" s="32" t="s">
        <v>7522</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7523</v>
      </c>
      <c r="C830" s="4" t="s">
        <v>7524</v>
      </c>
      <c r="D830" s="4" t="s">
        <v>7524</v>
      </c>
      <c r="E830" s="5" t="s">
        <v>7525</v>
      </c>
      <c r="F830" s="32" t="s">
        <v>7526</v>
      </c>
      <c r="G830" s="33" t="s">
        <v>7527</v>
      </c>
      <c r="H830" s="33" t="s">
        <v>7528</v>
      </c>
      <c r="I830" s="33" t="s">
        <v>7529</v>
      </c>
      <c r="J830" s="32" t="s">
        <v>7530</v>
      </c>
      <c r="K830" s="32" t="s">
        <v>7531</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7532</v>
      </c>
      <c r="C831" s="4" t="s">
        <v>7533</v>
      </c>
      <c r="D831" s="4" t="s">
        <v>7533</v>
      </c>
      <c r="E831" s="5" t="s">
        <v>7534</v>
      </c>
      <c r="F831" s="32" t="s">
        <v>277</v>
      </c>
      <c r="G831" s="33" t="s">
        <v>7535</v>
      </c>
      <c r="H831" s="33" t="s">
        <v>7536</v>
      </c>
      <c r="I831" s="33" t="s">
        <v>7537</v>
      </c>
      <c r="J831" s="32" t="s">
        <v>7538</v>
      </c>
      <c r="K831" s="32" t="s">
        <v>7539</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7540</v>
      </c>
      <c r="C832" s="4" t="s">
        <v>2939</v>
      </c>
      <c r="D832" s="4" t="s">
        <v>2940</v>
      </c>
      <c r="E832" s="5" t="s">
        <v>7541</v>
      </c>
      <c r="F832" s="32" t="s">
        <v>7542</v>
      </c>
      <c r="G832" s="33" t="s">
        <v>7543</v>
      </c>
      <c r="H832" s="33" t="s">
        <v>2119</v>
      </c>
      <c r="I832" s="33" t="s">
        <v>2120</v>
      </c>
      <c r="J832" s="32" t="s">
        <v>2121</v>
      </c>
      <c r="K832" s="32" t="s">
        <v>7544</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7545</v>
      </c>
      <c r="C833" s="4" t="s">
        <v>334</v>
      </c>
      <c r="D833" s="4" t="s">
        <v>335</v>
      </c>
      <c r="E833" s="5" t="s">
        <v>3659</v>
      </c>
      <c r="F833" s="32" t="s">
        <v>337</v>
      </c>
      <c r="G833" s="33" t="s">
        <v>7546</v>
      </c>
      <c r="H833" s="33" t="s">
        <v>7547</v>
      </c>
      <c r="I833" s="33" t="s">
        <v>340</v>
      </c>
      <c r="J833" s="32" t="s">
        <v>341</v>
      </c>
      <c r="K833" s="32" t="s">
        <v>7548</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7549</v>
      </c>
      <c r="C834" s="4" t="s">
        <v>50</v>
      </c>
      <c r="D834" s="4" t="s">
        <v>50</v>
      </c>
      <c r="E834" s="5" t="s">
        <v>51</v>
      </c>
      <c r="F834" s="32" t="s">
        <v>53</v>
      </c>
      <c r="G834" s="33" t="s">
        <v>7550</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7551</v>
      </c>
      <c r="C835" s="4" t="s">
        <v>902</v>
      </c>
      <c r="D835" s="4" t="s">
        <v>902</v>
      </c>
      <c r="E835" s="5" t="s">
        <v>7552</v>
      </c>
      <c r="F835" s="32" t="s">
        <v>7553</v>
      </c>
      <c r="G835" s="33" t="s">
        <v>7554</v>
      </c>
      <c r="H835" s="33" t="s">
        <v>902</v>
      </c>
      <c r="I835" s="33" t="s">
        <v>7555</v>
      </c>
      <c r="J835" s="32" t="s">
        <v>2139</v>
      </c>
      <c r="K835" s="32" t="s">
        <v>907</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7556</v>
      </c>
      <c r="C836" s="4" t="s">
        <v>581</v>
      </c>
      <c r="D836" s="4" t="s">
        <v>566</v>
      </c>
      <c r="E836" s="5" t="s">
        <v>582</v>
      </c>
      <c r="F836" s="32" t="s">
        <v>53</v>
      </c>
      <c r="G836" s="33" t="s">
        <v>53</v>
      </c>
      <c r="H836" s="33" t="s">
        <v>583</v>
      </c>
      <c r="I836" s="33" t="s">
        <v>584</v>
      </c>
      <c r="J836" s="32" t="s">
        <v>7557</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7558</v>
      </c>
      <c r="C837" s="4" t="s">
        <v>389</v>
      </c>
      <c r="D837" s="4" t="s">
        <v>390</v>
      </c>
      <c r="E837" s="5" t="s">
        <v>1698</v>
      </c>
      <c r="F837" s="32" t="s">
        <v>7559</v>
      </c>
      <c r="G837" s="33" t="s">
        <v>7559</v>
      </c>
      <c r="H837" s="33" t="s">
        <v>394</v>
      </c>
      <c r="I837" s="33" t="s">
        <v>1701</v>
      </c>
      <c r="J837" s="32" t="s">
        <v>7560</v>
      </c>
      <c r="K837" s="32" t="s">
        <v>397</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7561</v>
      </c>
      <c r="C838" s="4" t="s">
        <v>354</v>
      </c>
      <c r="D838" s="4" t="s">
        <v>355</v>
      </c>
      <c r="E838" s="5" t="s">
        <v>1641</v>
      </c>
      <c r="F838" s="32" t="s">
        <v>1642</v>
      </c>
      <c r="G838" s="33" t="s">
        <v>1643</v>
      </c>
      <c r="H838" s="33" t="s">
        <v>355</v>
      </c>
      <c r="I838" s="33" t="s">
        <v>366</v>
      </c>
      <c r="J838" s="32" t="s">
        <v>7562</v>
      </c>
      <c r="K838" s="32" t="s">
        <v>7563</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7564</v>
      </c>
      <c r="C839" s="4" t="s">
        <v>7565</v>
      </c>
      <c r="D839" s="4" t="s">
        <v>7566</v>
      </c>
      <c r="E839" s="5" t="s">
        <v>7567</v>
      </c>
      <c r="F839" s="32" t="s">
        <v>7568</v>
      </c>
      <c r="G839" s="33" t="s">
        <v>7569</v>
      </c>
      <c r="H839" s="33" t="s">
        <v>7570</v>
      </c>
      <c r="I839" s="33" t="s">
        <v>7571</v>
      </c>
      <c r="J839" s="32" t="s">
        <v>7572</v>
      </c>
      <c r="K839" s="32" t="s">
        <v>7573</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7574</v>
      </c>
      <c r="C840" s="4" t="s">
        <v>7575</v>
      </c>
      <c r="D840" s="4" t="s">
        <v>7576</v>
      </c>
      <c r="E840" s="5" t="s">
        <v>3687</v>
      </c>
      <c r="F840" s="32" t="s">
        <v>7577</v>
      </c>
      <c r="G840" s="33" t="s">
        <v>3689</v>
      </c>
      <c r="H840" s="33" t="s">
        <v>3690</v>
      </c>
      <c r="I840" s="33" t="s">
        <v>3691</v>
      </c>
      <c r="J840" s="32" t="s">
        <v>3692</v>
      </c>
      <c r="K840" s="32" t="s">
        <v>7578</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7579</v>
      </c>
      <c r="C841" s="4" t="s">
        <v>2559</v>
      </c>
      <c r="D841" s="4" t="s">
        <v>2560</v>
      </c>
      <c r="E841" s="5" t="s">
        <v>3697</v>
      </c>
      <c r="F841" s="32" t="s">
        <v>7580</v>
      </c>
      <c r="G841" s="33" t="s">
        <v>7581</v>
      </c>
      <c r="H841" s="33" t="s">
        <v>3700</v>
      </c>
      <c r="I841" s="33" t="s">
        <v>3701</v>
      </c>
      <c r="J841" s="32" t="s">
        <v>7582</v>
      </c>
      <c r="K841" s="32" t="s">
        <v>7583</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7584</v>
      </c>
      <c r="C842" s="4" t="s">
        <v>7585</v>
      </c>
      <c r="D842" s="4" t="s">
        <v>7586</v>
      </c>
      <c r="E842" s="5" t="s">
        <v>3705</v>
      </c>
      <c r="F842" s="32" t="s">
        <v>7587</v>
      </c>
      <c r="G842" s="33" t="s">
        <v>7588</v>
      </c>
      <c r="H842" s="33" t="s">
        <v>7589</v>
      </c>
      <c r="I842" s="33" t="s">
        <v>3709</v>
      </c>
      <c r="J842" s="32" t="s">
        <v>7590</v>
      </c>
      <c r="K842" s="32" t="s">
        <v>7591</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7592</v>
      </c>
      <c r="C843" s="4" t="s">
        <v>7593</v>
      </c>
      <c r="D843" s="4" t="s">
        <v>7594</v>
      </c>
      <c r="E843" s="5" t="s">
        <v>3712</v>
      </c>
      <c r="F843" s="32" t="s">
        <v>3713</v>
      </c>
      <c r="G843" s="33" t="s">
        <v>7595</v>
      </c>
      <c r="H843" s="33" t="s">
        <v>3715</v>
      </c>
      <c r="I843" s="33" t="s">
        <v>3716</v>
      </c>
      <c r="J843" s="32" t="s">
        <v>3717</v>
      </c>
      <c r="K843" s="32" t="s">
        <v>7596</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7597</v>
      </c>
      <c r="C844" s="4" t="s">
        <v>3720</v>
      </c>
      <c r="D844" s="4" t="s">
        <v>3721</v>
      </c>
      <c r="E844" s="5" t="s">
        <v>7598</v>
      </c>
      <c r="F844" s="32" t="s">
        <v>7599</v>
      </c>
      <c r="G844" s="33" t="s">
        <v>7600</v>
      </c>
      <c r="H844" s="33" t="s">
        <v>3725</v>
      </c>
      <c r="I844" s="33" t="s">
        <v>3726</v>
      </c>
      <c r="J844" s="32" t="s">
        <v>3727</v>
      </c>
      <c r="K844" s="32" t="s">
        <v>7601</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7602</v>
      </c>
      <c r="C845" s="4" t="s">
        <v>3730</v>
      </c>
      <c r="D845" s="4" t="s">
        <v>3731</v>
      </c>
      <c r="E845" s="5" t="s">
        <v>7598</v>
      </c>
      <c r="F845" s="32" t="s">
        <v>7599</v>
      </c>
      <c r="G845" s="33" t="s">
        <v>7600</v>
      </c>
      <c r="H845" s="33" t="s">
        <v>3725</v>
      </c>
      <c r="I845" s="33" t="s">
        <v>3726</v>
      </c>
      <c r="J845" s="32" t="s">
        <v>3727</v>
      </c>
      <c r="K845" s="32" t="s">
        <v>7601</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7603</v>
      </c>
      <c r="C846" s="4" t="s">
        <v>7604</v>
      </c>
      <c r="D846" s="4" t="s">
        <v>7604</v>
      </c>
      <c r="E846" s="5" t="s">
        <v>7605</v>
      </c>
      <c r="F846" s="32" t="s">
        <v>7606</v>
      </c>
      <c r="G846" s="33" t="s">
        <v>7607</v>
      </c>
      <c r="H846" s="33" t="s">
        <v>7608</v>
      </c>
      <c r="I846" s="33" t="s">
        <v>7609</v>
      </c>
      <c r="J846" s="32" t="s">
        <v>7610</v>
      </c>
      <c r="K846" s="32" t="s">
        <v>7611</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7612</v>
      </c>
      <c r="C847" s="4" t="s">
        <v>1115</v>
      </c>
      <c r="D847" s="4" t="s">
        <v>1116</v>
      </c>
      <c r="E847" s="5" t="s">
        <v>7613</v>
      </c>
      <c r="F847" s="32" t="s">
        <v>7614</v>
      </c>
      <c r="G847" s="33" t="s">
        <v>91</v>
      </c>
      <c r="H847" s="33" t="s">
        <v>92</v>
      </c>
      <c r="I847" s="33" t="s">
        <v>93</v>
      </c>
      <c r="J847" s="32" t="s">
        <v>94</v>
      </c>
      <c r="K847" s="32" t="s">
        <v>7615</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7616</v>
      </c>
      <c r="C848" s="4" t="s">
        <v>7617</v>
      </c>
      <c r="D848" s="4" t="s">
        <v>7618</v>
      </c>
      <c r="E848" s="5" t="s">
        <v>2039</v>
      </c>
      <c r="F848" s="32" t="s">
        <v>2040</v>
      </c>
      <c r="G848" s="33" t="s">
        <v>7619</v>
      </c>
      <c r="H848" s="33" t="s">
        <v>7620</v>
      </c>
      <c r="I848" s="33" t="s">
        <v>2043</v>
      </c>
      <c r="J848" s="32" t="s">
        <v>2044</v>
      </c>
      <c r="K848" s="32" t="s">
        <v>7621</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7622</v>
      </c>
      <c r="C849" s="4" t="s">
        <v>7623</v>
      </c>
      <c r="D849" s="4" t="s">
        <v>7624</v>
      </c>
      <c r="E849" s="5" t="s">
        <v>6602</v>
      </c>
      <c r="F849" s="32" t="s">
        <v>7625</v>
      </c>
      <c r="G849" s="33" t="s">
        <v>7626</v>
      </c>
      <c r="H849" s="33" t="s">
        <v>6605</v>
      </c>
      <c r="I849" s="33" t="s">
        <v>6606</v>
      </c>
      <c r="J849" s="32" t="s">
        <v>7627</v>
      </c>
      <c r="K849" s="32" t="s">
        <v>7628</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7629</v>
      </c>
      <c r="C850" s="4" t="s">
        <v>7630</v>
      </c>
      <c r="D850" s="4" t="s">
        <v>7631</v>
      </c>
      <c r="E850" s="5" t="s">
        <v>6612</v>
      </c>
      <c r="F850" s="32" t="s">
        <v>7632</v>
      </c>
      <c r="G850" s="33" t="s">
        <v>7633</v>
      </c>
      <c r="H850" s="33" t="s">
        <v>6615</v>
      </c>
      <c r="I850" s="33" t="s">
        <v>6616</v>
      </c>
      <c r="J850" s="32" t="s">
        <v>7634</v>
      </c>
      <c r="K850" s="32" t="s">
        <v>7635</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7636</v>
      </c>
      <c r="C851" s="4" t="s">
        <v>7637</v>
      </c>
      <c r="D851" s="4" t="s">
        <v>7638</v>
      </c>
      <c r="E851" s="5" t="s">
        <v>7639</v>
      </c>
      <c r="F851" s="32" t="s">
        <v>7640</v>
      </c>
      <c r="G851" s="33" t="s">
        <v>7641</v>
      </c>
      <c r="H851" s="33" t="s">
        <v>7642</v>
      </c>
      <c r="I851" s="33" t="s">
        <v>7290</v>
      </c>
      <c r="J851" s="32" t="s">
        <v>7643</v>
      </c>
      <c r="K851" s="32" t="s">
        <v>7644</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7645</v>
      </c>
      <c r="C852" s="4" t="s">
        <v>7646</v>
      </c>
      <c r="D852" s="4" t="s">
        <v>7647</v>
      </c>
      <c r="E852" s="5" t="s">
        <v>7648</v>
      </c>
      <c r="F852" s="32" t="s">
        <v>7649</v>
      </c>
      <c r="G852" s="33" t="s">
        <v>7650</v>
      </c>
      <c r="H852" s="33" t="s">
        <v>7651</v>
      </c>
      <c r="I852" s="33" t="s">
        <v>7652</v>
      </c>
      <c r="J852" s="32" t="s">
        <v>7653</v>
      </c>
      <c r="K852" s="32" t="s">
        <v>7654</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7655</v>
      </c>
      <c r="C853" s="4" t="s">
        <v>7656</v>
      </c>
      <c r="D853" s="4" t="s">
        <v>7657</v>
      </c>
      <c r="E853" s="5" t="s">
        <v>7658</v>
      </c>
      <c r="F853" s="32" t="s">
        <v>7659</v>
      </c>
      <c r="G853" s="33" t="s">
        <v>7660</v>
      </c>
      <c r="H853" s="33" t="s">
        <v>7661</v>
      </c>
      <c r="I853" s="33" t="s">
        <v>7662</v>
      </c>
      <c r="J853" s="32" t="s">
        <v>7663</v>
      </c>
      <c r="K853" s="32" t="s">
        <v>7664</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7665</v>
      </c>
      <c r="C854" s="4" t="s">
        <v>7666</v>
      </c>
      <c r="D854" s="4" t="s">
        <v>7667</v>
      </c>
      <c r="E854" s="5" t="s">
        <v>7668</v>
      </c>
      <c r="F854" s="32" t="s">
        <v>7669</v>
      </c>
      <c r="G854" s="33" t="s">
        <v>7670</v>
      </c>
      <c r="H854" s="33" t="s">
        <v>7671</v>
      </c>
      <c r="I854" s="33" t="s">
        <v>7672</v>
      </c>
      <c r="J854" s="32" t="s">
        <v>7673</v>
      </c>
      <c r="K854" s="32" t="s">
        <v>7674</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7675</v>
      </c>
      <c r="C855" s="4" t="s">
        <v>7676</v>
      </c>
      <c r="D855" s="4" t="s">
        <v>7677</v>
      </c>
      <c r="E855" s="5" t="s">
        <v>7678</v>
      </c>
      <c r="F855" s="32" t="s">
        <v>7679</v>
      </c>
      <c r="G855" s="33" t="s">
        <v>7680</v>
      </c>
      <c r="H855" s="33" t="s">
        <v>7681</v>
      </c>
      <c r="I855" s="33" t="s">
        <v>7682</v>
      </c>
      <c r="J855" s="32" t="s">
        <v>7683</v>
      </c>
      <c r="K855" s="32" t="s">
        <v>7684</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7685</v>
      </c>
      <c r="C856" s="4" t="s">
        <v>7686</v>
      </c>
      <c r="D856" s="4" t="s">
        <v>7686</v>
      </c>
      <c r="E856" s="5" t="s">
        <v>7687</v>
      </c>
      <c r="F856" s="32" t="s">
        <v>7688</v>
      </c>
      <c r="G856" s="33" t="s">
        <v>7689</v>
      </c>
      <c r="H856" s="33" t="s">
        <v>7690</v>
      </c>
      <c r="I856" s="33" t="s">
        <v>7691</v>
      </c>
      <c r="J856" s="32" t="s">
        <v>7692</v>
      </c>
      <c r="K856" s="32" t="s">
        <v>7693</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7694</v>
      </c>
      <c r="C857" s="4" t="s">
        <v>7695</v>
      </c>
      <c r="D857" s="4" t="s">
        <v>7696</v>
      </c>
      <c r="E857" s="5" t="s">
        <v>7697</v>
      </c>
      <c r="F857" s="32" t="s">
        <v>7698</v>
      </c>
      <c r="G857" s="33" t="s">
        <v>7699</v>
      </c>
      <c r="H857" s="33" t="s">
        <v>7700</v>
      </c>
      <c r="I857" s="33" t="s">
        <v>7701</v>
      </c>
      <c r="J857" s="32" t="s">
        <v>7702</v>
      </c>
      <c r="K857" s="32" t="s">
        <v>7703</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7704</v>
      </c>
      <c r="C858" s="4" t="s">
        <v>7705</v>
      </c>
      <c r="D858" s="4" t="s">
        <v>7706</v>
      </c>
      <c r="E858" s="5" t="s">
        <v>7707</v>
      </c>
      <c r="F858" s="32" t="s">
        <v>7708</v>
      </c>
      <c r="G858" s="33" t="s">
        <v>7709</v>
      </c>
      <c r="H858" s="33" t="s">
        <v>7710</v>
      </c>
      <c r="I858" s="33" t="s">
        <v>7711</v>
      </c>
      <c r="J858" s="32" t="s">
        <v>7712</v>
      </c>
      <c r="K858" s="32" t="s">
        <v>7713</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7714</v>
      </c>
      <c r="C859" s="4" t="s">
        <v>7715</v>
      </c>
      <c r="D859" s="4" t="s">
        <v>7716</v>
      </c>
      <c r="E859" s="27" t="s">
        <v>7717</v>
      </c>
      <c r="F859" s="32" t="s">
        <v>7718</v>
      </c>
      <c r="G859" s="33" t="s">
        <v>7719</v>
      </c>
      <c r="H859" s="33" t="s">
        <v>7720</v>
      </c>
      <c r="I859" s="33" t="s">
        <v>7721</v>
      </c>
      <c r="J859" s="32" t="s">
        <v>7722</v>
      </c>
      <c r="K859" s="32" t="s">
        <v>7723</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7724</v>
      </c>
      <c r="C860" s="4" t="s">
        <v>7725</v>
      </c>
      <c r="D860" s="4" t="s">
        <v>7726</v>
      </c>
      <c r="E860" s="27" t="s">
        <v>7727</v>
      </c>
      <c r="F860" s="32" t="s">
        <v>7728</v>
      </c>
      <c r="G860" s="33" t="s">
        <v>7729</v>
      </c>
      <c r="H860" s="33" t="s">
        <v>7730</v>
      </c>
      <c r="I860" s="33" t="s">
        <v>7731</v>
      </c>
      <c r="J860" s="32" t="s">
        <v>7732</v>
      </c>
      <c r="K860" s="32" t="s">
        <v>7733</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7734</v>
      </c>
      <c r="C861" s="4" t="s">
        <v>7735</v>
      </c>
      <c r="D861" s="4" t="s">
        <v>7736</v>
      </c>
      <c r="E861" s="5" t="s">
        <v>7737</v>
      </c>
      <c r="F861" s="32" t="s">
        <v>7738</v>
      </c>
      <c r="G861" s="33" t="s">
        <v>7739</v>
      </c>
      <c r="H861" s="33" t="s">
        <v>7740</v>
      </c>
      <c r="I861" s="33" t="s">
        <v>7741</v>
      </c>
      <c r="J861" s="32" t="s">
        <v>7742</v>
      </c>
      <c r="K861" s="32" t="s">
        <v>7743</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7744</v>
      </c>
      <c r="C862" s="4" t="s">
        <v>7745</v>
      </c>
      <c r="D862" s="4" t="s">
        <v>7746</v>
      </c>
      <c r="E862" s="5" t="s">
        <v>7747</v>
      </c>
      <c r="F862" s="32" t="s">
        <v>7748</v>
      </c>
      <c r="G862" s="33" t="s">
        <v>7749</v>
      </c>
      <c r="H862" s="33" t="s">
        <v>7750</v>
      </c>
      <c r="I862" s="33" t="s">
        <v>7751</v>
      </c>
      <c r="J862" s="32" t="s">
        <v>7752</v>
      </c>
      <c r="K862" s="32" t="s">
        <v>7753</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5" si="160">IF(COUNTA(B863)=1,100000+ROW(B863)-2,"")</f>
        <v>100861</v>
      </c>
      <c r="B863" s="3" t="s">
        <v>7754</v>
      </c>
      <c r="C863" s="4" t="s">
        <v>7755</v>
      </c>
      <c r="D863" s="4" t="s">
        <v>7756</v>
      </c>
      <c r="E863" s="5" t="s">
        <v>7757</v>
      </c>
      <c r="F863" s="32" t="s">
        <v>7758</v>
      </c>
      <c r="G863" s="33" t="s">
        <v>7759</v>
      </c>
      <c r="H863" s="33" t="s">
        <v>7760</v>
      </c>
      <c r="I863" s="33" t="s">
        <v>7761</v>
      </c>
      <c r="J863" s="32" t="s">
        <v>7762</v>
      </c>
      <c r="K863" s="32" t="s">
        <v>7763</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7764</v>
      </c>
      <c r="C864" s="4" t="s">
        <v>7765</v>
      </c>
      <c r="D864" s="4" t="s">
        <v>7766</v>
      </c>
      <c r="E864" s="5" t="s">
        <v>7767</v>
      </c>
      <c r="F864" s="32" t="s">
        <v>7768</v>
      </c>
      <c r="G864" s="33" t="s">
        <v>7769</v>
      </c>
      <c r="H864" s="33" t="s">
        <v>7770</v>
      </c>
      <c r="I864" s="33" t="s">
        <v>7771</v>
      </c>
      <c r="J864" s="32" t="s">
        <v>7772</v>
      </c>
      <c r="K864" s="32" t="s">
        <v>7773</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7774</v>
      </c>
      <c r="C865" s="4" t="s">
        <v>7775</v>
      </c>
      <c r="D865" s="4" t="s">
        <v>7776</v>
      </c>
      <c r="E865" s="5" t="s">
        <v>7777</v>
      </c>
      <c r="F865" s="32" t="s">
        <v>7778</v>
      </c>
      <c r="G865" s="33" t="s">
        <v>7779</v>
      </c>
      <c r="H865" s="33" t="s">
        <v>7780</v>
      </c>
      <c r="I865" s="33" t="s">
        <v>7781</v>
      </c>
      <c r="J865" s="32" t="s">
        <v>7782</v>
      </c>
      <c r="K865" s="32" t="s">
        <v>7783</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7784</v>
      </c>
      <c r="C866" s="4" t="s">
        <v>7785</v>
      </c>
      <c r="D866" s="4" t="s">
        <v>7786</v>
      </c>
      <c r="E866" s="5" t="s">
        <v>7787</v>
      </c>
      <c r="F866" s="32" t="s">
        <v>7788</v>
      </c>
      <c r="G866" s="33" t="s">
        <v>7789</v>
      </c>
      <c r="H866" s="33" t="s">
        <v>7790</v>
      </c>
      <c r="I866" s="33" t="s">
        <v>7791</v>
      </c>
      <c r="J866" s="32" t="s">
        <v>7792</v>
      </c>
      <c r="K866" s="32" t="s">
        <v>7793</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7794</v>
      </c>
      <c r="C867" s="4" t="s">
        <v>7795</v>
      </c>
      <c r="D867" s="4" t="s">
        <v>7796</v>
      </c>
      <c r="E867" s="5" t="s">
        <v>7797</v>
      </c>
      <c r="F867" s="32" t="s">
        <v>7798</v>
      </c>
      <c r="G867" s="33" t="s">
        <v>7799</v>
      </c>
      <c r="H867" s="33" t="s">
        <v>7800</v>
      </c>
      <c r="I867" s="33" t="s">
        <v>7801</v>
      </c>
      <c r="J867" s="32" t="s">
        <v>7802</v>
      </c>
      <c r="K867" s="32" t="s">
        <v>7803</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7804</v>
      </c>
      <c r="C868" s="4" t="s">
        <v>7805</v>
      </c>
      <c r="D868" s="4" t="s">
        <v>7806</v>
      </c>
      <c r="E868" s="5" t="s">
        <v>7807</v>
      </c>
      <c r="F868" s="32" t="s">
        <v>7808</v>
      </c>
      <c r="G868" s="33" t="s">
        <v>7809</v>
      </c>
      <c r="H868" s="33" t="s">
        <v>7810</v>
      </c>
      <c r="I868" s="33" t="s">
        <v>7811</v>
      </c>
      <c r="J868" s="32" t="s">
        <v>7812</v>
      </c>
      <c r="K868" s="32" t="s">
        <v>7813</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7814</v>
      </c>
      <c r="C869" s="4" t="s">
        <v>7815</v>
      </c>
      <c r="D869" s="4" t="s">
        <v>7816</v>
      </c>
      <c r="E869" s="5" t="s">
        <v>7817</v>
      </c>
      <c r="F869" s="32" t="s">
        <v>7818</v>
      </c>
      <c r="G869" s="33" t="s">
        <v>7819</v>
      </c>
      <c r="H869" s="33" t="s">
        <v>7820</v>
      </c>
      <c r="I869" s="33" t="s">
        <v>7821</v>
      </c>
      <c r="J869" s="32" t="s">
        <v>7822</v>
      </c>
      <c r="K869" s="32" t="s">
        <v>7823</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7824</v>
      </c>
      <c r="C870" s="4" t="s">
        <v>7825</v>
      </c>
      <c r="D870" s="4" t="s">
        <v>7826</v>
      </c>
      <c r="E870" s="5" t="s">
        <v>7827</v>
      </c>
      <c r="F870" s="32" t="s">
        <v>7828</v>
      </c>
      <c r="G870" s="33" t="s">
        <v>7829</v>
      </c>
      <c r="H870" s="33" t="s">
        <v>7830</v>
      </c>
      <c r="I870" s="33" t="s">
        <v>7831</v>
      </c>
      <c r="J870" s="32" t="s">
        <v>7832</v>
      </c>
      <c r="K870" s="32" t="s">
        <v>7833</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7834</v>
      </c>
      <c r="C871" s="4" t="s">
        <v>7835</v>
      </c>
      <c r="D871" s="4" t="s">
        <v>7836</v>
      </c>
      <c r="E871" s="5" t="s">
        <v>7837</v>
      </c>
      <c r="F871" s="32" t="s">
        <v>7838</v>
      </c>
      <c r="G871" s="33" t="s">
        <v>7839</v>
      </c>
      <c r="H871" s="33" t="s">
        <v>7840</v>
      </c>
      <c r="I871" s="33" t="s">
        <v>7841</v>
      </c>
      <c r="J871" s="32" t="s">
        <v>7822</v>
      </c>
      <c r="K871" s="32" t="s">
        <v>7823</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7842</v>
      </c>
      <c r="C872" s="27" t="s">
        <v>7843</v>
      </c>
      <c r="D872" s="27" t="s">
        <v>7844</v>
      </c>
      <c r="E872" s="5" t="s">
        <v>7845</v>
      </c>
      <c r="F872" s="32" t="s">
        <v>7846</v>
      </c>
      <c r="G872" s="33" t="s">
        <v>7847</v>
      </c>
      <c r="H872" s="33" t="s">
        <v>7848</v>
      </c>
      <c r="I872" s="33" t="s">
        <v>7849</v>
      </c>
      <c r="J872" s="32" t="s">
        <v>7850</v>
      </c>
      <c r="K872" s="32" t="s">
        <v>7851</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7852</v>
      </c>
      <c r="C873" s="4" t="s">
        <v>703</v>
      </c>
      <c r="D873" s="4" t="s">
        <v>704</v>
      </c>
      <c r="E873" s="5" t="s">
        <v>7853</v>
      </c>
      <c r="F873" s="32" t="s">
        <v>706</v>
      </c>
      <c r="G873" s="33" t="s">
        <v>707</v>
      </c>
      <c r="H873" s="33" t="s">
        <v>7854</v>
      </c>
      <c r="I873" s="33" t="s">
        <v>7855</v>
      </c>
      <c r="J873" s="32" t="s">
        <v>7856</v>
      </c>
      <c r="K873" s="32" t="s">
        <v>7857</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7858</v>
      </c>
      <c r="C874" s="4" t="s">
        <v>7859</v>
      </c>
      <c r="D874" s="4" t="s">
        <v>7859</v>
      </c>
      <c r="E874" s="5" t="s">
        <v>7860</v>
      </c>
      <c r="F874" s="32" t="s">
        <v>7861</v>
      </c>
      <c r="G874" s="33" t="s">
        <v>7862</v>
      </c>
      <c r="H874" s="33" t="s">
        <v>7863</v>
      </c>
      <c r="I874" s="33" t="s">
        <v>7864</v>
      </c>
      <c r="J874" s="32" t="s">
        <v>7865</v>
      </c>
      <c r="K874" s="32" t="s">
        <v>7866</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7867</v>
      </c>
      <c r="C875" s="4" t="s">
        <v>7868</v>
      </c>
      <c r="D875" s="4" t="s">
        <v>7869</v>
      </c>
      <c r="E875" s="17" t="s">
        <v>7870</v>
      </c>
      <c r="F875" s="32" t="s">
        <v>7871</v>
      </c>
      <c r="G875" s="33" t="s">
        <v>7872</v>
      </c>
      <c r="H875" s="33" t="s">
        <v>7873</v>
      </c>
      <c r="I875" s="33" t="s">
        <v>7874</v>
      </c>
      <c r="J875" s="32" t="s">
        <v>7875</v>
      </c>
      <c r="K875" s="32" t="s">
        <v>7876</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spans="5:21">
      <c r="E876" s="17"/>
      <c r="M876" s="2" t="s">
        <v>7877</v>
      </c>
      <c r="N876" s="2" t="s">
        <v>7877</v>
      </c>
      <c r="O876" s="2" t="s">
        <v>7877</v>
      </c>
      <c r="P876" s="2" t="s">
        <v>7877</v>
      </c>
      <c r="Q876" s="2" t="s">
        <v>7877</v>
      </c>
      <c r="R876" s="2" t="s">
        <v>7877</v>
      </c>
      <c r="S876" s="2" t="s">
        <v>7877</v>
      </c>
      <c r="T876" s="2" t="s">
        <v>7877</v>
      </c>
      <c r="U876" s="2" t="s">
        <v>7877</v>
      </c>
    </row>
  </sheetData>
  <autoFilter ref="A2:Y876">
    <sortState ref="A2:Y876">
      <sortCondition ref="J2" descending="1"/>
    </sortState>
    <extLst/>
  </autoFilter>
  <conditionalFormatting sqref="B11">
    <cfRule type="duplicateValues" dxfId="0" priority="128"/>
  </conditionalFormatting>
  <conditionalFormatting sqref="B71">
    <cfRule type="duplicateValues" dxfId="0" priority="127"/>
  </conditionalFormatting>
  <conditionalFormatting sqref="C124">
    <cfRule type="containsText" dxfId="1" priority="125" operator="between" text="{">
      <formula>NOT(ISERROR(SEARCH("{",C124)))</formula>
    </cfRule>
  </conditionalFormatting>
  <conditionalFormatting sqref="D124">
    <cfRule type="containsText" dxfId="1" priority="27" operator="between" text="{">
      <formula>NOT(ISERROR(SEARCH("{",D124)))</formula>
    </cfRule>
  </conditionalFormatting>
  <conditionalFormatting sqref="C125">
    <cfRule type="containsText" dxfId="1" priority="124" operator="between" text="{">
      <formula>NOT(ISERROR(SEARCH("{",C125)))</formula>
    </cfRule>
  </conditionalFormatting>
  <conditionalFormatting sqref="D125">
    <cfRule type="containsText" dxfId="1" priority="26" operator="between" text="{">
      <formula>NOT(ISERROR(SEARCH("{",D125)))</formula>
    </cfRule>
  </conditionalFormatting>
  <conditionalFormatting sqref="C128">
    <cfRule type="containsText" dxfId="1" priority="123" operator="between" text="{">
      <formula>NOT(ISERROR(SEARCH("{",C128)))</formula>
    </cfRule>
  </conditionalFormatting>
  <conditionalFormatting sqref="D128">
    <cfRule type="containsText" dxfId="1" priority="25" operator="between" text="{">
      <formula>NOT(ISERROR(SEARCH("{",D128)))</formula>
    </cfRule>
  </conditionalFormatting>
  <conditionalFormatting sqref="E150">
    <cfRule type="containsText" dxfId="1" priority="119" operator="between" text="{">
      <formula>NOT(ISERROR(SEARCH("{",E150)))</formula>
    </cfRule>
  </conditionalFormatting>
  <conditionalFormatting sqref="E158">
    <cfRule type="duplicateValues" dxfId="0" priority="117"/>
    <cfRule type="duplicateValues" dxfId="0" priority="118"/>
  </conditionalFormatting>
  <conditionalFormatting sqref="E199">
    <cfRule type="containsText" dxfId="1" priority="116" operator="between" text="{">
      <formula>NOT(ISERROR(SEARCH("{",E199)))</formula>
    </cfRule>
  </conditionalFormatting>
  <conditionalFormatting sqref="C200">
    <cfRule type="containsText" dxfId="1" priority="115" operator="between" text="{">
      <formula>NOT(ISERROR(SEARCH("{",C200)))</formula>
    </cfRule>
  </conditionalFormatting>
  <conditionalFormatting sqref="D200">
    <cfRule type="containsText" dxfId="1" priority="23" operator="between" text="{">
      <formula>NOT(ISERROR(SEARCH("{",D200)))</formula>
    </cfRule>
  </conditionalFormatting>
  <conditionalFormatting sqref="E200">
    <cfRule type="containsText" dxfId="1" priority="114" operator="between" text="{">
      <formula>NOT(ISERROR(SEARCH("{",E200)))</formula>
    </cfRule>
  </conditionalFormatting>
  <conditionalFormatting sqref="E201">
    <cfRule type="containsText" dxfId="1" priority="113" operator="between" text="{">
      <formula>NOT(ISERROR(SEARCH("{",E201)))</formula>
    </cfRule>
  </conditionalFormatting>
  <conditionalFormatting sqref="C205">
    <cfRule type="containsText" dxfId="1" priority="112" operator="between" text="{">
      <formula>NOT(ISERROR(SEARCH("{",C205)))</formula>
    </cfRule>
  </conditionalFormatting>
  <conditionalFormatting sqref="D205">
    <cfRule type="containsText" dxfId="1" priority="22" operator="between" text="{">
      <formula>NOT(ISERROR(SEARCH("{",D205)))</formula>
    </cfRule>
  </conditionalFormatting>
  <conditionalFormatting sqref="C206">
    <cfRule type="containsText" dxfId="1" priority="110" operator="between" text="{">
      <formula>NOT(ISERROR(SEARCH("{",C206)))</formula>
    </cfRule>
  </conditionalFormatting>
  <conditionalFormatting sqref="D206">
    <cfRule type="containsText" dxfId="1" priority="20" operator="between" text="{">
      <formula>NOT(ISERROR(SEARCH("{",D206)))</formula>
    </cfRule>
  </conditionalFormatting>
  <conditionalFormatting sqref="C207">
    <cfRule type="containsText" dxfId="1" priority="111" operator="between" text="{">
      <formula>NOT(ISERROR(SEARCH("{",C207)))</formula>
    </cfRule>
  </conditionalFormatting>
  <conditionalFormatting sqref="D207">
    <cfRule type="containsText" dxfId="1" priority="21" operator="between" text="{">
      <formula>NOT(ISERROR(SEARCH("{",D207)))</formula>
    </cfRule>
  </conditionalFormatting>
  <conditionalFormatting sqref="E246">
    <cfRule type="containsText" dxfId="1" priority="57" operator="between" text="{">
      <formula>NOT(ISERROR(SEARCH("{",E246)))</formula>
    </cfRule>
  </conditionalFormatting>
  <conditionalFormatting sqref="F246">
    <cfRule type="containsText" dxfId="1" priority="58" operator="between" text="{">
      <formula>NOT(ISERROR(SEARCH("{",F246)))</formula>
    </cfRule>
  </conditionalFormatting>
  <conditionalFormatting sqref="B255">
    <cfRule type="duplicateValues" dxfId="0" priority="107"/>
    <cfRule type="duplicateValues" dxfId="0" priority="109"/>
  </conditionalFormatting>
  <conditionalFormatting sqref="C255">
    <cfRule type="containsText" dxfId="1" priority="108" operator="between" text="{">
      <formula>NOT(ISERROR(SEARCH("{",C255)))</formula>
    </cfRule>
  </conditionalFormatting>
  <conditionalFormatting sqref="D255">
    <cfRule type="containsText" dxfId="1" priority="19" operator="between" text="{">
      <formula>NOT(ISERROR(SEARCH("{",D255)))</formula>
    </cfRule>
  </conditionalFormatting>
  <conditionalFormatting sqref="B256">
    <cfRule type="duplicateValues" dxfId="0" priority="105"/>
    <cfRule type="duplicateValues" dxfId="0" priority="106"/>
  </conditionalFormatting>
  <conditionalFormatting sqref="E280">
    <cfRule type="containsText" dxfId="1" priority="104" operator="between" text="{">
      <formula>NOT(ISERROR(SEARCH("{",E280)))</formula>
    </cfRule>
  </conditionalFormatting>
  <conditionalFormatting sqref="E284">
    <cfRule type="containsText" dxfId="1" priority="103" operator="between" text="{">
      <formula>NOT(ISERROR(SEARCH("{",E284)))</formula>
    </cfRule>
  </conditionalFormatting>
  <conditionalFormatting sqref="E298">
    <cfRule type="containsText" dxfId="1" priority="102" operator="between" text="{">
      <formula>NOT(ISERROR(SEARCH("{",E298)))</formula>
    </cfRule>
  </conditionalFormatting>
  <conditionalFormatting sqref="E305">
    <cfRule type="containsText" dxfId="1" priority="99" operator="between" text="{">
      <formula>NOT(ISERROR(SEARCH("{",E305)))</formula>
    </cfRule>
  </conditionalFormatting>
  <conditionalFormatting sqref="E306">
    <cfRule type="containsText" dxfId="1" priority="100" operator="between" text="{">
      <formula>NOT(ISERROR(SEARCH("{",E306)))</formula>
    </cfRule>
  </conditionalFormatting>
  <conditionalFormatting sqref="B310">
    <cfRule type="duplicateValues" dxfId="0" priority="96"/>
    <cfRule type="duplicateValues" dxfId="0" priority="97"/>
  </conditionalFormatting>
  <conditionalFormatting sqref="E310">
    <cfRule type="duplicateValues" dxfId="0" priority="94"/>
    <cfRule type="duplicateValues" dxfId="0" priority="95"/>
  </conditionalFormatting>
  <conditionalFormatting sqref="E311">
    <cfRule type="containsText" dxfId="1" priority="93" operator="between" text="{">
      <formula>NOT(ISERROR(SEARCH("{",E311)))</formula>
    </cfRule>
  </conditionalFormatting>
  <conditionalFormatting sqref="B315">
    <cfRule type="duplicateValues" dxfId="0" priority="87"/>
    <cfRule type="duplicateValues" dxfId="0" priority="89"/>
  </conditionalFormatting>
  <conditionalFormatting sqref="C315">
    <cfRule type="containsText" dxfId="1" priority="88" operator="between" text="{">
      <formula>NOT(ISERROR(SEARCH("{",C315)))</formula>
    </cfRule>
  </conditionalFormatting>
  <conditionalFormatting sqref="D315">
    <cfRule type="containsText" dxfId="1" priority="17" operator="between" text="{">
      <formula>NOT(ISERROR(SEARCH("{",D315)))</formula>
    </cfRule>
  </conditionalFormatting>
  <conditionalFormatting sqref="C316">
    <cfRule type="containsText" dxfId="1" priority="86" operator="between" text="{">
      <formula>NOT(ISERROR(SEARCH("{",C316)))</formula>
    </cfRule>
  </conditionalFormatting>
  <conditionalFormatting sqref="D316">
    <cfRule type="containsText" dxfId="1" priority="16" operator="between" text="{">
      <formula>NOT(ISERROR(SEARCH("{",D316)))</formula>
    </cfRule>
  </conditionalFormatting>
  <conditionalFormatting sqref="E319">
    <cfRule type="duplicateValues" dxfId="0" priority="83"/>
    <cfRule type="duplicateValues" dxfId="0" priority="84"/>
  </conditionalFormatting>
  <conditionalFormatting sqref="C320">
    <cfRule type="containsText" dxfId="1" priority="82" operator="between" text="{">
      <formula>NOT(ISERROR(SEARCH("{",C320)))</formula>
    </cfRule>
  </conditionalFormatting>
  <conditionalFormatting sqref="D320">
    <cfRule type="containsText" dxfId="1" priority="14" operator="between" text="{">
      <formula>NOT(ISERROR(SEARCH("{",D320)))</formula>
    </cfRule>
  </conditionalFormatting>
  <conditionalFormatting sqref="B321">
    <cfRule type="duplicateValues" dxfId="0" priority="80"/>
    <cfRule type="duplicateValues" dxfId="0" priority="81"/>
  </conditionalFormatting>
  <conditionalFormatting sqref="C321">
    <cfRule type="containsText" dxfId="1" priority="79" operator="between" text="{">
      <formula>NOT(ISERROR(SEARCH("{",C321)))</formula>
    </cfRule>
  </conditionalFormatting>
  <conditionalFormatting sqref="D321">
    <cfRule type="containsText" dxfId="1" priority="13" operator="between" text="{">
      <formula>NOT(ISERROR(SEARCH("{",D321)))</formula>
    </cfRule>
  </conditionalFormatting>
  <conditionalFormatting sqref="E322">
    <cfRule type="duplicateValues" dxfId="0" priority="74"/>
    <cfRule type="duplicateValues" dxfId="0" priority="75"/>
  </conditionalFormatting>
  <conditionalFormatting sqref="B336">
    <cfRule type="duplicateValues" dxfId="0" priority="73"/>
  </conditionalFormatting>
  <conditionalFormatting sqref="B339">
    <cfRule type="duplicateValues" dxfId="0" priority="70"/>
    <cfRule type="duplicateValues" dxfId="0" priority="72"/>
  </conditionalFormatting>
  <conditionalFormatting sqref="C339">
    <cfRule type="containsText" dxfId="1" priority="71" operator="between" text="{">
      <formula>NOT(ISERROR(SEARCH("{",C339)))</formula>
    </cfRule>
  </conditionalFormatting>
  <conditionalFormatting sqref="D339">
    <cfRule type="containsText" dxfId="1" priority="11" operator="between" text="{">
      <formula>NOT(ISERROR(SEARCH("{",D339)))</formula>
    </cfRule>
  </conditionalFormatting>
  <conditionalFormatting sqref="B383">
    <cfRule type="duplicateValues" dxfId="0" priority="63"/>
    <cfRule type="duplicateValues" dxfId="0" priority="65"/>
  </conditionalFormatting>
  <conditionalFormatting sqref="C383">
    <cfRule type="containsText" dxfId="1" priority="64" operator="between" text="{">
      <formula>NOT(ISERROR(SEARCH("{",C383)))</formula>
    </cfRule>
  </conditionalFormatting>
  <conditionalFormatting sqref="D383">
    <cfRule type="containsText" dxfId="1" priority="9" operator="between" text="{">
      <formula>NOT(ISERROR(SEARCH("{",D383)))</formula>
    </cfRule>
  </conditionalFormatting>
  <conditionalFormatting sqref="E470">
    <cfRule type="containsText" dxfId="1" priority="59" operator="between" text="{">
      <formula>NOT(ISERROR(SEARCH("{",E470)))</formula>
    </cfRule>
  </conditionalFormatting>
  <conditionalFormatting sqref="E707">
    <cfRule type="containsText" dxfId="1" priority="45" operator="between" text="{">
      <formula>NOT(ISERROR(SEARCH("{",E707)))</formula>
    </cfRule>
  </conditionalFormatting>
  <conditionalFormatting sqref="C724">
    <cfRule type="containsText" dxfId="1" priority="35" operator="between" text="{">
      <formula>NOT(ISERROR(SEARCH("{",C724)))</formula>
    </cfRule>
  </conditionalFormatting>
  <conditionalFormatting sqref="D724">
    <cfRule type="containsText" dxfId="1" priority="2" operator="between" text="{">
      <formula>NOT(ISERROR(SEARCH("{",D724)))</formula>
    </cfRule>
  </conditionalFormatting>
  <conditionalFormatting sqref="E724">
    <cfRule type="containsText" dxfId="1" priority="34" operator="between" text="{">
      <formula>NOT(ISERROR(SEARCH("{",E724)))</formula>
    </cfRule>
  </conditionalFormatting>
  <conditionalFormatting sqref="E758">
    <cfRule type="containsText" dxfId="1" priority="42" operator="between" text="{">
      <formula>NOT(ISERROR(SEARCH("{",E758)))</formula>
    </cfRule>
  </conditionalFormatting>
  <conditionalFormatting sqref="C767">
    <cfRule type="containsText" dxfId="1" priority="36" operator="between" text="{">
      <formula>NOT(ISERROR(SEARCH("{",C767)))</formula>
    </cfRule>
  </conditionalFormatting>
  <conditionalFormatting sqref="D767">
    <cfRule type="containsText" dxfId="1" priority="3" operator="between" text="{">
      <formula>NOT(ISERROR(SEARCH("{",D767)))</formula>
    </cfRule>
  </conditionalFormatting>
  <conditionalFormatting sqref="E772">
    <cfRule type="containsText" dxfId="1" priority="41" operator="between" text="{">
      <formula>NOT(ISERROR(SEARCH("{",E772)))</formula>
    </cfRule>
  </conditionalFormatting>
  <conditionalFormatting sqref="E774">
    <cfRule type="containsText" dxfId="1" priority="40" operator="between" text="{">
      <formula>NOT(ISERROR(SEARCH("{",E774)))</formula>
    </cfRule>
  </conditionalFormatting>
  <conditionalFormatting sqref="C797">
    <cfRule type="containsText" dxfId="1" priority="39" operator="between" text="{">
      <formula>NOT(ISERROR(SEARCH("{",C797)))</formula>
    </cfRule>
  </conditionalFormatting>
  <conditionalFormatting sqref="D797">
    <cfRule type="containsText" dxfId="1" priority="6" operator="between" text="{">
      <formula>NOT(ISERROR(SEARCH("{",D797)))</formula>
    </cfRule>
  </conditionalFormatting>
  <conditionalFormatting sqref="C798">
    <cfRule type="containsText" dxfId="1" priority="38" operator="between" text="{">
      <formula>NOT(ISERROR(SEARCH("{",C798)))</formula>
    </cfRule>
  </conditionalFormatting>
  <conditionalFormatting sqref="D798">
    <cfRule type="containsText" dxfId="1" priority="5" operator="between" text="{">
      <formula>NOT(ISERROR(SEARCH("{",D798)))</formula>
    </cfRule>
  </conditionalFormatting>
  <conditionalFormatting sqref="C804">
    <cfRule type="containsText" dxfId="1" priority="37" operator="between" text="{">
      <formula>NOT(ISERROR(SEARCH("{",C804)))</formula>
    </cfRule>
  </conditionalFormatting>
  <conditionalFormatting sqref="D804">
    <cfRule type="containsText" dxfId="1" priority="4" operator="between" text="{">
      <formula>NOT(ISERROR(SEARCH("{",D804)))</formula>
    </cfRule>
  </conditionalFormatting>
  <conditionalFormatting sqref="B808">
    <cfRule type="duplicateValues" dxfId="0" priority="33"/>
    <cfRule type="duplicateValues" dxfId="0" priority="31"/>
    <cfRule type="duplicateValues" dxfId="0" priority="30"/>
  </conditionalFormatting>
  <conditionalFormatting sqref="C808">
    <cfRule type="containsText" dxfId="1" priority="32" operator="between" text="{">
      <formula>NOT(ISERROR(SEARCH("{",C808)))</formula>
    </cfRule>
  </conditionalFormatting>
  <conditionalFormatting sqref="D808">
    <cfRule type="containsText" dxfId="1" priority="1" operator="between" text="{">
      <formula>NOT(ISERROR(SEARCH("{",D808)))</formula>
    </cfRule>
  </conditionalFormatting>
  <conditionalFormatting sqref="B131:B132">
    <cfRule type="duplicateValues" dxfId="0" priority="122"/>
  </conditionalFormatting>
  <conditionalFormatting sqref="B203:B204">
    <cfRule type="duplicateValues" dxfId="0" priority="52"/>
    <cfRule type="duplicateValues" dxfId="0" priority="50"/>
    <cfRule type="duplicateValues" dxfId="0" priority="48"/>
  </conditionalFormatting>
  <conditionalFormatting sqref="B313:B314">
    <cfRule type="duplicateValues" dxfId="0" priority="90"/>
    <cfRule type="duplicateValues" dxfId="0" priority="92"/>
  </conditionalFormatting>
  <conditionalFormatting sqref="B322:B323">
    <cfRule type="duplicateValues" dxfId="0" priority="76"/>
    <cfRule type="duplicateValues" dxfId="0" priority="78"/>
  </conditionalFormatting>
  <conditionalFormatting sqref="B354:B355">
    <cfRule type="duplicateValues" dxfId="0" priority="67"/>
    <cfRule type="duplicateValues" dxfId="0" priority="69"/>
  </conditionalFormatting>
  <conditionalFormatting sqref="B443:B444">
    <cfRule type="duplicateValues" dxfId="0" priority="53"/>
    <cfRule type="duplicateValues" dxfId="0" priority="54"/>
    <cfRule type="duplicateValues" dxfId="0" priority="56"/>
  </conditionalFormatting>
  <conditionalFormatting sqref="C131:C132">
    <cfRule type="containsText" dxfId="1" priority="121" operator="between" text="{">
      <formula>NOT(ISERROR(SEARCH("{",C131)))</formula>
    </cfRule>
  </conditionalFormatting>
  <conditionalFormatting sqref="C203:C204">
    <cfRule type="containsText" dxfId="1" priority="51" operator="between" text="{">
      <formula>NOT(ISERROR(SEARCH("{",C203)))</formula>
    </cfRule>
  </conditionalFormatting>
  <conditionalFormatting sqref="C313:C314">
    <cfRule type="containsText" dxfId="1" priority="91" operator="between" text="{">
      <formula>NOT(ISERROR(SEARCH("{",C313)))</formula>
    </cfRule>
  </conditionalFormatting>
  <conditionalFormatting sqref="C318:C319">
    <cfRule type="containsText" dxfId="1" priority="85" operator="between" text="{">
      <formula>NOT(ISERROR(SEARCH("{",C318)))</formula>
    </cfRule>
  </conditionalFormatting>
  <conditionalFormatting sqref="C322:C323">
    <cfRule type="containsText" dxfId="1" priority="77" operator="between" text="{">
      <formula>NOT(ISERROR(SEARCH("{",C322)))</formula>
    </cfRule>
  </conditionalFormatting>
  <conditionalFormatting sqref="C354:C355">
    <cfRule type="containsText" dxfId="1" priority="68" operator="between" text="{">
      <formula>NOT(ISERROR(SEARCH("{",C354)))</formula>
    </cfRule>
  </conditionalFormatting>
  <conditionalFormatting sqref="C443:C444">
    <cfRule type="containsText" dxfId="1" priority="55" operator="between" text="{">
      <formula>NOT(ISERROR(SEARCH("{",C443)))</formula>
    </cfRule>
  </conditionalFormatting>
  <conditionalFormatting sqref="D131:D132">
    <cfRule type="containsText" dxfId="1" priority="24" operator="between" text="{">
      <formula>NOT(ISERROR(SEARCH("{",D131)))</formula>
    </cfRule>
  </conditionalFormatting>
  <conditionalFormatting sqref="D203:D204">
    <cfRule type="containsText" dxfId="1" priority="7" operator="between" text="{">
      <formula>NOT(ISERROR(SEARCH("{",D203)))</formula>
    </cfRule>
  </conditionalFormatting>
  <conditionalFormatting sqref="D313:D314">
    <cfRule type="containsText" dxfId="1" priority="18" operator="between" text="{">
      <formula>NOT(ISERROR(SEARCH("{",D313)))</formula>
    </cfRule>
  </conditionalFormatting>
  <conditionalFormatting sqref="D318:D319">
    <cfRule type="containsText" dxfId="1" priority="15" operator="between" text="{">
      <formula>NOT(ISERROR(SEARCH("{",D318)))</formula>
    </cfRule>
  </conditionalFormatting>
  <conditionalFormatting sqref="D322:D323">
    <cfRule type="containsText" dxfId="1" priority="12" operator="between" text="{">
      <formula>NOT(ISERROR(SEARCH("{",D322)))</formula>
    </cfRule>
  </conditionalFormatting>
  <conditionalFormatting sqref="D354:D355">
    <cfRule type="containsText" dxfId="1" priority="10" operator="between" text="{">
      <formula>NOT(ISERROR(SEARCH("{",D354)))</formula>
    </cfRule>
  </conditionalFormatting>
  <conditionalFormatting sqref="D443:D444">
    <cfRule type="containsText" dxfId="1" priority="8" operator="between" text="{">
      <formula>NOT(ISERROR(SEARCH("{",D443)))</formula>
    </cfRule>
  </conditionalFormatting>
  <conditionalFormatting sqref="E302:E304">
    <cfRule type="containsText" dxfId="1" priority="101" operator="between" text="{">
      <formula>NOT(ISERROR(SEARCH("{",E302)))</formula>
    </cfRule>
  </conditionalFormatting>
  <conditionalFormatting sqref="E375:E376">
    <cfRule type="containsText" dxfId="1" priority="66" operator="between" text="{">
      <formula>NOT(ISERROR(SEARCH("{",E375)))</formula>
    </cfRule>
  </conditionalFormatting>
  <conditionalFormatting sqref="E398:E404">
    <cfRule type="containsText" dxfId="1" priority="61" operator="between" text="{">
      <formula>NOT(ISERROR(SEARCH("{",E398)))</formula>
    </cfRule>
  </conditionalFormatting>
  <conditionalFormatting sqref="E699:E706">
    <cfRule type="containsText" dxfId="1" priority="47" operator="between" text="{">
      <formula>NOT(ISERROR(SEARCH("{",E699)))</formula>
    </cfRule>
  </conditionalFormatting>
  <conditionalFormatting sqref="E708:E709">
    <cfRule type="containsText" dxfId="1" priority="46" operator="between" text="{">
      <formula>NOT(ISERROR(SEARCH("{",E708)))</formula>
    </cfRule>
  </conditionalFormatting>
  <conditionalFormatting sqref="E736:E737">
    <cfRule type="containsText" dxfId="1" priority="43" operator="between" text="{">
      <formula>NOT(ISERROR(SEARCH("{",E736)))</formula>
    </cfRule>
  </conditionalFormatting>
  <conditionalFormatting sqref="F454:F460">
    <cfRule type="containsText" dxfId="1" priority="60" operator="between" text="{">
      <formula>NOT(ISERROR(SEARCH("{",F454)))</formula>
    </cfRule>
  </conditionalFormatting>
  <conditionalFormatting sqref="B1:B202 B205:B442 B445:B625 B627:B807 B809:B1048576">
    <cfRule type="duplicateValues" dxfId="0" priority="62"/>
  </conditionalFormatting>
  <conditionalFormatting sqref="B1:B10 B12:B70 B72:B130 B133:B202 B205:B254 B257:B309 B311:B312 B316:B320 B324:B335 B337:B338 B340:B353 B356:B382 B384:B442 B445:B625 B627:B807 B809:B1048576">
    <cfRule type="duplicateValues" dxfId="0" priority="129"/>
  </conditionalFormatting>
  <conditionalFormatting sqref="B1:B202 B205:B254 B257:B309 B311:B312 B316:B320 B324:B338 B340:B353 B356:B382 B384:B442 B445:B625 B627:B807 B809:B1048576">
    <cfRule type="duplicateValues" dxfId="0" priority="120"/>
  </conditionalFormatting>
  <conditionalFormatting sqref="C1:D2 C3:C123 C126:C127 C129:C130 C133:C199 C201:C202 C247:C254 C256:C312 C317 C324:C338 C340:C353 C356:C382 C384:C442 C445:C478 C481:C625 C627:C723 C725:C766 C768:C796 C208:C245 C799:C803 C805:C807 C809:C827 C832:C874 C875:D1048576 C829:C830 E827">
    <cfRule type="containsText" dxfId="1" priority="126" operator="between" text="{">
      <formula>NOT(ISERROR(SEARCH("{",C1)))</formula>
    </cfRule>
  </conditionalFormatting>
  <conditionalFormatting sqref="C$1:E$1048576">
    <cfRule type="containsText" dxfId="2" priority="29" operator="between" text="SOCC">
      <formula>NOT(ISERROR(SEARCH("SOCC",C1)))</formula>
    </cfRule>
  </conditionalFormatting>
  <conditionalFormatting sqref="D3:D123 D126:D127 D129:D130 D133:D199 D201:D202 D247:D254 D256:D312 D317 D324:D338 D340:D353 D356:D382 D384:D442 D445:D478 D481:D625 D627:D723 D725:D766 D768:D796 D208:D245 D799:D803 D805:D807 D809:D827 D832:D874 D829:D830">
    <cfRule type="containsText" dxfId="1" priority="28" operator="between" text="{">
      <formula>NOT(ISERROR(SEARCH("{",D3)))</formula>
    </cfRule>
  </conditionalFormatting>
  <conditionalFormatting sqref="E725:E734 E723">
    <cfRule type="containsText" dxfId="1" priority="44" operator="between" text="{">
      <formula>NOT(ISERROR(SEARCH("{",E723)))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2023-06-15T05:30:20Z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